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760"/>
  </bookViews>
  <sheets>
    <sheet name="Reporte de Formatos" sheetId="1" r:id="rId1"/>
    <sheet name="Hidden_1" sheetId="2" r:id="rId2"/>
    <sheet name="Hidden_2" sheetId="3" r:id="rId3"/>
    <sheet name="Hidden_3" sheetId="4" r:id="rId4"/>
  </sheets>
  <definedNames>
    <definedName name="_xlnm._FilterDatabase" localSheetId="0" hidden="1">'Reporte de Formatos'!$A$7:$Y$139</definedName>
    <definedName name="Hidden_15">Hidden_1!$A$1:$A$6</definedName>
    <definedName name="Hidden_26">Hidden_2!$A$1:$A$7</definedName>
    <definedName name="Hidden_314">Hidden_3!$A$1:$A$3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<sst xmlns="http://schemas.openxmlformats.org/spreadsheetml/2006/main" count="1815" uniqueCount="384">
  <si>
    <t>44396</t>
  </si>
  <si>
    <t>TÍTULO</t>
  </si>
  <si>
    <t>NOMBRE CORTO</t>
  </si>
  <si>
    <t>DESCRIPCIÓN</t>
  </si>
  <si>
    <t>Versión estenográfica de las sesiones parlamentaria</t>
  </si>
  <si>
    <t>LTAIPET-A70FVIII</t>
  </si>
  <si>
    <t>Las versiones estenográficas consisten en la trascripción íntegra y fiel de las palabras pronunciadas en las sesiones de las Cámaras por los legisladores en funciones de la Mesa Directiva, Presidente, Vicepresidentes o Secretarios, en tribuna o desde su escaño por los oradores</t>
  </si>
  <si>
    <t>1</t>
  </si>
  <si>
    <t>4</t>
  </si>
  <si>
    <t>9</t>
  </si>
  <si>
    <t>5</t>
  </si>
  <si>
    <t>2</t>
  </si>
  <si>
    <t>7</t>
  </si>
  <si>
    <t>13</t>
  </si>
  <si>
    <t>14</t>
  </si>
  <si>
    <t>353490</t>
  </si>
  <si>
    <t>353491</t>
  </si>
  <si>
    <t>353509</t>
  </si>
  <si>
    <t>353489</t>
  </si>
  <si>
    <t>353492</t>
  </si>
  <si>
    <t>353505</t>
  </si>
  <si>
    <t>353506</t>
  </si>
  <si>
    <t>353500</t>
  </si>
  <si>
    <t>353501</t>
  </si>
  <si>
    <t>353493</t>
  </si>
  <si>
    <t>353494</t>
  </si>
  <si>
    <t>353502</t>
  </si>
  <si>
    <t>353513</t>
  </si>
  <si>
    <t>353503</t>
  </si>
  <si>
    <t>353512</t>
  </si>
  <si>
    <t>353515</t>
  </si>
  <si>
    <t>353495</t>
  </si>
  <si>
    <t>353496</t>
  </si>
  <si>
    <t>353497</t>
  </si>
  <si>
    <t>353499</t>
  </si>
  <si>
    <t>353498</t>
  </si>
  <si>
    <t>353504</t>
  </si>
  <si>
    <t>353510</t>
  </si>
  <si>
    <t>353508</t>
  </si>
  <si>
    <t>353514</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</si>
  <si>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</si>
  <si>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</si>
  <si>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</si>
  <si>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</si>
  <si>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</si>
  <si>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</si>
  <si>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</si>
  <si>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</si>
  <si>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</si>
  <si>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</si>
  <si>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</si>
  <si>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Lugar donde se lleva a cabo la sesión o reunión</t>
  </si>
  <si>
    <t>Fecha de la sesión o reunión, en su caso</t>
  </si>
  <si>
    <t>Hora de inicio de la sesión o reunión, en su caso</t>
  </si>
  <si>
    <t>Hora de término de la sesión o reunión, en su caso</t>
  </si>
  <si>
    <t>Carácter de la sesión (catálogo)</t>
  </si>
  <si>
    <t xml:space="preserve">Denominación del sujeto obligado </t>
  </si>
  <si>
    <t>Nombre de quien preside</t>
  </si>
  <si>
    <t>Primer apellido de quien preside</t>
  </si>
  <si>
    <t>Segundo apellido de quien preside</t>
  </si>
  <si>
    <t xml:space="preserve">Denominación de la normatividad que obliga a la publicación de las versiones estenográficas </t>
  </si>
  <si>
    <t xml:space="preserve">Fundamento legal que obliga a la publicación de las versiones estenográficas </t>
  </si>
  <si>
    <t>Hipervínculo a la versión estenográfica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</si>
  <si>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</si>
  <si>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</si>
  <si>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</si>
  <si>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</si>
  <si>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</si>
  <si>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</si>
  <si>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</si>
  <si>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</si>
  <si>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</si>
  <si>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</si>
  <si>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</si>
  <si>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</si>
  <si>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</si>
  <si>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</si>
  <si>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</si>
  <si>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</si>
  <si>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Ordinaria</t>
  </si>
  <si>
    <t>Extraordinaria</t>
  </si>
  <si>
    <t>Solemne</t>
  </si>
  <si>
    <t>Sala de Comisiones "Independencia"</t>
  </si>
  <si>
    <t>Recinto del H Congreso del Estado de Tamaulipas</t>
  </si>
  <si>
    <t>Pleno</t>
  </si>
  <si>
    <t>Ley sobre la Organización y Funcionamiento Internos del Congreso del Estado Libre y Soberano de Tamaulipas.</t>
  </si>
  <si>
    <t xml:space="preserve">Artículo 61 párrafo 1 inciso e) </t>
  </si>
  <si>
    <t xml:space="preserve">Departamento del Registro Parlamentario y Diario de Debates </t>
  </si>
  <si>
    <t>Marco Antonio</t>
  </si>
  <si>
    <t>Gallegos</t>
  </si>
  <si>
    <t>2024-2027</t>
  </si>
  <si>
    <t>Martínez</t>
  </si>
  <si>
    <t xml:space="preserve">Francisca </t>
  </si>
  <si>
    <t>Castro</t>
  </si>
  <si>
    <t>Cruz</t>
  </si>
  <si>
    <t xml:space="preserve">Francisco Adrián </t>
  </si>
  <si>
    <t>El carácter de la Reunión de la Sesión es Diputación Permanente, motivo por cual se deja vacío el criterio carácter de la Sesión al no tratarse de Sesión Ordinaria, Extaordinaria o Solemne.</t>
  </si>
  <si>
    <t xml:space="preserve">Francisco </t>
  </si>
  <si>
    <t>Hernández</t>
  </si>
  <si>
    <t>El carácter de la Reunión de la Sesión es Junta Previa, motivo por cual se deja vacío el criterio carácter de la Sesión al no tratarse de Sesión Ordinaria, Extaordinaria o Solemne.</t>
  </si>
  <si>
    <t xml:space="preserve">Eliphaleth </t>
  </si>
  <si>
    <t>Gómez</t>
  </si>
  <si>
    <t>Lozano</t>
  </si>
  <si>
    <t>Fuentes</t>
  </si>
  <si>
    <t>Las reuniones de Comisiones no llevan un numero de reunion, el carácter de las reuniones no es solemne, ni ordinaria, ni extraordinaria, ya que es una Comisión</t>
  </si>
  <si>
    <t xml:space="preserve">Eva Araceli </t>
  </si>
  <si>
    <t>Reyes</t>
  </si>
  <si>
    <t>González</t>
  </si>
  <si>
    <t>https://www.congresotamaulipas.gob.mx/Parlamentario/Archivos/VersionesEstenograficas/91%20JUNTA%20PREVIA%201%C2%B0%20DE%20OCTUBRE%202025_.pdf</t>
  </si>
  <si>
    <t>https://www.congresotamaulipas.gob.mx/Parlamentario/Archivos/VersionesEstenograficas/92%20SPyS%2001%20DE%20OCTUBRE%202025_.pdf</t>
  </si>
  <si>
    <t>https://www.congresotamaulipas.gob.mx/Parlamentario/Archivos/VersionesEstenograficas/93%20SESION%20PUBLICA%20ORDINARIA%2007%20OCTUBRE%202025_.pdf</t>
  </si>
  <si>
    <t>Comisión de Finanzas, Planeación, Presupuesto y Deuda Pública Comisión de Asuntos Municipales</t>
  </si>
  <si>
    <t>Guillermina Magaly</t>
  </si>
  <si>
    <t xml:space="preserve">Deandar </t>
  </si>
  <si>
    <t>Robinson</t>
  </si>
  <si>
    <t>https://www.congresotamaulipas.gob.mx/Parlamentario/Archivos/VersionesEstenograficas/COMISIONES%20FINANZAS%20Y%20ASUNTOS%20MUNICIPALES%2007%20OCTUBRE%202025_.pdf</t>
  </si>
  <si>
    <t>Sala de Comisiones "Revolución"</t>
  </si>
  <si>
    <t>Comisión de Estudios Legislativos Segunda</t>
  </si>
  <si>
    <t>Comisión de Estudios Legislativos Segunda Comisión de Niñez, Adolescencia y Juventud</t>
  </si>
  <si>
    <t>Comisión de Estudios Legislativos Segunda	Comisión de Salud Comisión de Familia</t>
  </si>
  <si>
    <t>Comisión de Salud</t>
  </si>
  <si>
    <t>Comisión de Salud Comisión de Puntos Constitucionales</t>
  </si>
  <si>
    <t>Comisión de Puntos Constitucionales Comisión de Estudios Legislativos Primera</t>
  </si>
  <si>
    <t>Comisión de Puntos Constitucionales Comisión de Igualdad de Género y de la Diversidad Comisión de Estudios Legislativos Primera</t>
  </si>
  <si>
    <t>Comisión de Puntos Constitucionales Comisión de Atención a Grupos Vulnerables</t>
  </si>
  <si>
    <t>Comisión de Gobernación</t>
  </si>
  <si>
    <t>Comisión de Estudios Legislativos Segunda Comisión de Justicia</t>
  </si>
  <si>
    <t>Comisión de Estudios Legislativos Segunda Comisión de Cultura Comisión de Atención a Grupos Vulnerables</t>
  </si>
  <si>
    <t xml:space="preserve">Judith Katalyna </t>
  </si>
  <si>
    <t>Méndez</t>
  </si>
  <si>
    <t>Cepeda</t>
  </si>
  <si>
    <t xml:space="preserve">Víctor Manuel </t>
  </si>
  <si>
    <t>García</t>
  </si>
  <si>
    <t xml:space="preserve">Claudio Alberto </t>
  </si>
  <si>
    <t xml:space="preserve"> De Leija</t>
  </si>
  <si>
    <t>Hinojosa</t>
  </si>
  <si>
    <t>https://www.congresotamaulipas.gob.mx/Parlamentario/Archivos/VersionesEstenograficas/1%20COMISION%20DE%20ESTUDIOS%20LEGISLATIVOS%20SEGUNDA%2015%20DE%20OCT.pdf</t>
  </si>
  <si>
    <t>https://www.congresotamaulipas.gob.mx/Parlamentario/Archivos/VersionesEstenograficas/2%20COMISION%20DE%20ESTUDIOS%202DA%20Y%20NINEZ%2015%20OCT%202025.pdf</t>
  </si>
  <si>
    <t>https://www.congresotamaulipas.gob.mx/Parlamentario/Archivos/VersionesEstenograficas/3%20COMISIONES%20DE%20ESTUDIOS%202DA%20SALUD%20Y%20FAMILIA%2015%20OCT%202025.pdf</t>
  </si>
  <si>
    <t>https://www.congresotamaulipas.gob.mx/Parlamentario/Archivos/VersionesEstenograficas/4%20COMISION%20DE%20SALUD%2015%20OCT%202025.pdf</t>
  </si>
  <si>
    <t>https://www.congresotamaulipas.gob.mx/Parlamentario/Archivos/VersionesEstenograficas/5%20COMISION%20SALUD%20Y%20PUNTOS%20CONSTITUCIONALES%2015%20OCT%202025.pdf</t>
  </si>
  <si>
    <t>https://www.congresotamaulipas.gob.mx/Parlamentario/Archivos/VersionesEstenograficas/6%20COMISION%20DE%20ESTUDIOS%20PRIMERA%20Y%20PUNTOS%20CONSTITUCIONALES%2015%20OCT%202025.pdf</t>
  </si>
  <si>
    <t>https://www.congresotamaulipas.gob.mx/Parlamentario/Archivos/VersionesEstenograficas/7%20COMISION%20DE%20ESTUDIOS%20PRIMERA%20PUNTOS%20CONSTITUCIONALES%20y%20GENERO15%20OCT%202025_.pdf</t>
  </si>
  <si>
    <t>https://www.congresotamaulipas.gob.mx/Parlamentario/Archivos/VersionesEstenograficas/8%20COMISIONES%20DE%20PUNTOS%20CONST%20Y%20ATENCION%20A%20GRUPOS%20VULNERABLES%2015%20OCT%20%202025%20.pdf</t>
  </si>
  <si>
    <t>https://www.congresotamaulipas.gob.mx/Parlamentario/Archivos/VersionesEstenograficas/9%20COMISION%20DE%20GOBERNACION%20%2015%20OCTUBRE.pdf</t>
  </si>
  <si>
    <t>https://www.congresotamaulipas.gob.mx/Parlamentario/Archivos/VersionesEstenograficas/10%20COMISION%20DE%20ESTUDIOS%20SEGUNDA%20Y%20JUSTICIA%20%2015%20%20OCT%20%202025.pdf</t>
  </si>
  <si>
    <t>https://www.congresotamaulipas.gob.mx/Parlamentario/Archivos/VersionesEstenograficas/11%20COMISION%20SALUD%20Y%20PUNTOS%20CONSTITUCIONALES%2015%20OCT%202025_.pdf</t>
  </si>
  <si>
    <t xml:space="preserve">	Comisión de Educación</t>
  </si>
  <si>
    <t>Comisión de Educación Comisión de Estudios Legislativos Segunda</t>
  </si>
  <si>
    <t>Comisión de Cultura Comisión de Educación</t>
  </si>
  <si>
    <t>Comisión de Estudios Legislativos Primera Comisión de Educación</t>
  </si>
  <si>
    <t>Comisión de Estudios Legislativos Primera</t>
  </si>
  <si>
    <t>Yuriria Iturbe Vázquez</t>
  </si>
  <si>
    <t>Iturbe</t>
  </si>
  <si>
    <t>Vázquez</t>
  </si>
  <si>
    <t>Blanca Aurelia</t>
  </si>
  <si>
    <t>Anzaldúa</t>
  </si>
  <si>
    <t>Nájera</t>
  </si>
  <si>
    <t>https://www.congresotamaulipas.gob.mx/Parlamentario/Archivos/VersionesEstenograficas/1%20COMISION%20DE%20EDUCACION%2016%20OCTUBRE%202025.pdf</t>
  </si>
  <si>
    <t>https://www.congresotamaulipas.gob.mx/Parlamentario/Archivos/VersionesEstenograficas/2%20COMISION%20DE%20EDUCACION%20Y%20ESTUDIOS%20LEGISLATIVOS%20SEGUNDA%2016%20OCT%202025.pdf</t>
  </si>
  <si>
    <t>https://www.congresotamaulipas.gob.mx/Parlamentario/Archivos/VersionesEstenograficas/3%20COMISION%20DE%20EDUCACION%20Y%20CULTURA%2016%20OCTUBRE%202025.pdf</t>
  </si>
  <si>
    <t>https://www.congresotamaulipas.gob.mx/Parlamentario/Archivos/VersionesEstenograficas/4%20COMISION%20DE%20EDUCACION%20Y%20ESTUDIOS%20LEGISLATIVOS%20PRIMERA%2016%20OCT%202025.pdf</t>
  </si>
  <si>
    <t>https://www.congresotamaulipas.gob.mx/Parlamentario/Archivos/VersionesEstenograficas/5%20COMISION%20DE%20ESTUDIOS%20LEGISLATIVOS%20PRIMERA%2016%20OCT%202025.pdf</t>
  </si>
  <si>
    <t>Comisión de Estudios Legislativos Primera Comisión de Innovación, Ciencia y Tecnología</t>
  </si>
  <si>
    <t>Comisión de Estudios Legislativos Primera Comisión de Justicia</t>
  </si>
  <si>
    <t>Comisión de Estudios Legislativos Primera Comisión de Turismo</t>
  </si>
  <si>
    <t>Comisión de Estudios Legislativos Primera Comisión de Recurso Hidráulico</t>
  </si>
  <si>
    <t>Comisión de Estudios Legislativos Primera Comisión de Salud</t>
  </si>
  <si>
    <t>Comisión de Salud Comisión de Asuntos Municipales</t>
  </si>
  <si>
    <t>Isidro Jesús</t>
  </si>
  <si>
    <t>Vargas</t>
  </si>
  <si>
    <t>Fernández</t>
  </si>
  <si>
    <t xml:space="preserve">Mayra </t>
  </si>
  <si>
    <t>Benavides</t>
  </si>
  <si>
    <t>Villafranca</t>
  </si>
  <si>
    <t>Eguía</t>
  </si>
  <si>
    <t>Castillo</t>
  </si>
  <si>
    <t xml:space="preserve">Elvia </t>
  </si>
  <si>
    <t>Niño</t>
  </si>
  <si>
    <t>https://www.congresotamaulipas.gob.mx/Parlamentario/Archivos/VersionesEstenograficas/6%20COMISION%20DE%20ESTUDIOS%20LEGISLATIVOS%20PRIMERA%20E%20INNOVACION%20C%20Y%20T%2016%20OCT%202025.pdf</t>
  </si>
  <si>
    <t>https://www.congresotamaulipas.gob.mx/Parlamentario/Archivos/VersionesEstenograficas/7%20COMISION%20DE%20ESTUDIOS%20LEGISLATIVOS%20PRIMERA%20Y%20JUSTICIA%20%2016%20OCT%202025.pdf</t>
  </si>
  <si>
    <t>https://www.congresotamaulipas.gob.mx/Parlamentario/Archivos/VersionesEstenograficas/8%20COMISIONES%20DE%20ESTUDIOS%20PRIMERA%20Y%20TURISMO%2016%20OCT%202025.pdf</t>
  </si>
  <si>
    <t>https://www.congresotamaulipas.gob.mx/Parlamentario/Archivos/VersionesEstenograficas/9%20COMISION%20DE%20ESTUDIOS%20LEGISLATIVOS%20PRIMERA%20Y%20RECURSOS%20HIDRAULICOS%2016%20OCT%202025.pdf</t>
  </si>
  <si>
    <t>https://www.congresotamaulipas.gob.mx/Parlamentario/Archivos/VersionesEstenograficas/10%20COMISIONES%20ESTUDIOS%20LEGISLATIVOS%20PRIMERA%20Y%20SALUD%20%2016%20OCT%202025.pdf</t>
  </si>
  <si>
    <t>https://www.congresotamaulipas.gob.mx/Parlamentario/Archivos/VersionesEstenograficas/11%20COMISIONES%20DE%20SALUD%20%20Y%20ASUNTOS%20MUNICIPALES%2016%20OCT%202025.pdf</t>
  </si>
  <si>
    <t>https://www.congresotamaulipas.gob.mx/Parlamentario/Archivos/VersionesEstenograficas/94%20SESION%20PUBLICA%20ORDINARIA%2016%20OCTUBRE%202025%20FINAL_.pdf</t>
  </si>
  <si>
    <t>https://www.congresotamaulipas.gob.mx/Parlamentario/Archivos/VersionesEstenograficas/12%20COMISIONES%20FINANZAS%20Y%20ASUNTOS%20MUNICIPALES%2016%20OCTUBRE%202025_.pdf</t>
  </si>
  <si>
    <t>Comisión de Vigilancia de la Auditoría Superior del Estado</t>
  </si>
  <si>
    <t>Comisión de Educación Comisión de Innovación, Ciencia y Tecnología</t>
  </si>
  <si>
    <t>Comisión de Estudios Legislativos Primera Comisión de Desarrollo Sustentable</t>
  </si>
  <si>
    <t>Comisión de Estudios Legislativos Segunda Comisión de Vivienda</t>
  </si>
  <si>
    <t>Comisión de Estudios Legislativos Segunda Comisión de Salud</t>
  </si>
  <si>
    <t>Comisión de Estudios Legislativos Segunda Comisión de Asuntos Municipales</t>
  </si>
  <si>
    <t>Comisión de Atención a Grupos Vulnerables Comisión de Comunicaciones, Transportes y Movilidad</t>
  </si>
  <si>
    <t>Comisión de Atención a Grupos Vulnerables Comisión de Asuntos Municipales</t>
  </si>
  <si>
    <t>Comisión de Asuntos Municipales</t>
  </si>
  <si>
    <t>Comisión de Seguridad Pública, Prevención y Reinserción Social</t>
  </si>
  <si>
    <t xml:space="preserve">Yuriria </t>
  </si>
  <si>
    <t>Armenta</t>
  </si>
  <si>
    <t xml:space="preserve">Úrsula Patricia </t>
  </si>
  <si>
    <t>Salazar</t>
  </si>
  <si>
    <t>Mojica</t>
  </si>
  <si>
    <t>Galván</t>
  </si>
  <si>
    <t>https://www.congresotamaulipas.gob.mx/Parlamentario/Archivos/VersionesEstenograficas/13%20COMISION%20DE%20VIGILANCIA%20DE%20LA%20ASE%2020%20OCT%202025.pdf</t>
  </si>
  <si>
    <t>https://www.congresotamaulipas.gob.mx/Parlamentario/Archivos/VersionesEstenograficas/1%20COMISION%20DE%20EDUCACION%20Y%20INNOVACION%20DEL%20%2020%20OCT%202025.pdf</t>
  </si>
  <si>
    <t>https://www.congresotamaulipas.gob.mx/Parlamentario/Archivos/VersionesEstenograficas/2%20COMISION%20DE%20ESTUDIOS%201ERA%20Y%20DESARROLLO%20SUSTENTABLE%2020%20OCT%2025.pdf</t>
  </si>
  <si>
    <t>https://www.congresotamaulipas.gob.mx/Parlamentario/Archivos/VersionesEstenograficas/3%20COMISIONES%20ESTUDIOS%20LEGISLATIVOS%202DA%20Y%20JUSTICIA%2020%20OCT%2025%20final.pdf</t>
  </si>
  <si>
    <t>https://www.congresotamaulipas.gob.mx/Parlamentario/Archivos/VersionesEstenograficas/4%20COMISIONES%20ESTUDIOS%20LEGISLATIVOS%202DA%20Y%20VIVIENDA%2020%20OCT%2025.pdf</t>
  </si>
  <si>
    <t>https://www.congresotamaulipas.gob.mx/Parlamentario/Archivos/VersionesEstenograficas/5%20COMISIONES%20ESTUDIOS%20LEGISLATIVOS%202DA%20Y%20SALUD%2020%20OCT%2025.pdf</t>
  </si>
  <si>
    <t>https://www.congresotamaulipas.gob.mx/Parlamentario/Archivos/VersionesEstenograficas/6%20COMISION%20DE%20ESTUDIOS%20LEG%202DA%20CULTURA%20y%20ATENCION%20GV%2020%20OCT%202025.pdf</t>
  </si>
  <si>
    <t>https://www.congresotamaulipas.gob.mx/Parlamentario/Archivos/VersionesEstenograficas/7%20COMISIONES%20ESTUDIOS%20LEGISLATIVOS%202DA%20Y%20ASUNTOS%20MUN%2020%20OCT%2025.pdf</t>
  </si>
  <si>
    <t>https://www.congresotamaulipas.gob.mx/Parlamentario/Archivos/VersionesEstenograficas/8%20COMISION%20DE%20ATENCION%20y%20COMUNICACIONES%2020%20%20OCT%202025.pdf</t>
  </si>
  <si>
    <t>https://www.congresotamaulipas.gob.mx/Parlamentario/Archivos/VersionesEstenograficas/9%20COMISION%20DE%20ATENCION%20y%20ASUNTOS%20%2020%20%20OCT%202025.pdf</t>
  </si>
  <si>
    <t>https://www.congresotamaulipas.gob.mx/Parlamentario/Archivos/VersionesEstenograficas/10%20COMISIONES%20DE%20ASUNTOS%20MUNICIPALES%2020%20OCTUBRE%202025.pdf</t>
  </si>
  <si>
    <t>https://www.congresotamaulipas.gob.mx/Parlamentario/Archivos/VersionesEstenograficas/11%20COMISIONES%20DE%20SEGURIDAD%20PUBLICA%2020%20OCTUBRE%202025.pdf</t>
  </si>
  <si>
    <t>https://www.congresotamaulipas.gob.mx/Parlamentario/Archivos/VersionesEstenograficas/12%20COMISIONES%20FINANZAS%20Y%20ASUNTOS%20MUN%2020%20OCT%2025.pdf</t>
  </si>
  <si>
    <t>https://www.congresotamaulipas.gob.mx/Parlamentario/Archivos/VersionesEstenograficas/95%20SESION%20PUBLICA%20ORDINARIA%2022%20OCTUBRE%202025__final_.pdf</t>
  </si>
  <si>
    <t>Centro de Convenciones, Tampico, Tamaulipas</t>
  </si>
  <si>
    <t>Centro de Convenciones y Exposiciones (Expo Tampico) de Tampico, Tamaulipas</t>
  </si>
  <si>
    <t>Comisión de Patrimonio Estatal y Municipal Comisión de Finanzas, Planeación, Presupuesto y Deuda Pública</t>
  </si>
  <si>
    <t>Comisión de Asuntos Municipales Comisión de Finanzas, Planeación, Presupuesto y Deuda Pública</t>
  </si>
  <si>
    <t>Comisión de Estudios Legislativos Primera Comisión de Igualdad de Género y de la Diversidad</t>
  </si>
  <si>
    <t>Comisión de Estudios Legislativos Primera Comisión de Niñez, Adolescencia y Juventud</t>
  </si>
  <si>
    <t>Comisión de Estudios Legislativos Primera Comisión de Energía y Cambio Climático</t>
  </si>
  <si>
    <t>Comisión de Puntos Constitucionales Comisión de Estudios Legislativos Primera Comisión de Atención a Grupos Vulnerables</t>
  </si>
  <si>
    <t>Comisión de Puntos Constitucionales Comisión de Estudios Legislativos Segunda</t>
  </si>
  <si>
    <t>Comisión de Estudios Legislativos Segunda Comisión de Puntos Constitucionales Comisión de Familia</t>
  </si>
  <si>
    <t>https://www.congresotamaulipas.gob.mx/Parlamentario/Archivos/VersionesEstenograficas/1%20COMISIONES%20UNIDAS%20%20DE%20PATRIMONIO%20Y%20FINANZAS%2029-10-25.pdf</t>
  </si>
  <si>
    <t>https://www.congresotamaulipas.gob.mx/Parlamentario/Archivos/VersionesEstenograficas/2%20COMISIONES%20FINANZAS%20Y%20ASUNTOS%20MUN%2029%20OCT%2025.pdf</t>
  </si>
  <si>
    <t>https://www.congresotamaulipas.gob.mx/Parlamentario/Archivos/VersionesEstenograficas/3%20COMISION%20DE%20ATENCION%20y%20ASUNTOS%20%2029%20%20OCT%202025.pdf</t>
  </si>
  <si>
    <t>https://www.congresotamaulipas.gob.mx/Parlamentario/Archivos/VersionesEstenograficas/4%20COMISION%20DE%20ESTUDIOS%20LEGISLATIVOS%20PRIMERA%20E%20IGUALDAD%20%2029%20OCT%202025.pdf</t>
  </si>
  <si>
    <t>https://www.congresotamaulipas.gob.mx/Parlamentario/Archivos/VersionesEstenograficas/5%20COMISION%20DE%20ESTUDIOS%201%20Y%20NINEZ%2029%20OCT%202025.pdf</t>
  </si>
  <si>
    <t>https://www.congresotamaulipas.gob.mx/Parlamentario/Archivos/VersionesEstenograficas/6%20COMISION%20DE%20ESTUDIOS%201ERA%20Y%20energia%2029%20OCT%2025.pdf</t>
  </si>
  <si>
    <t>https://www.congresotamaulipas.gob.mx/Parlamentario/Archivos/VersionesEstenograficas/7%20COMISION%20DE%20ESTUDIOS%20PRIMERA%20PUNTOS%20CONSTITUCIONALES%20y%20atencion%2029%20OCT%202025.pdf</t>
  </si>
  <si>
    <t>https://www.congresotamaulipas.gob.mx/Parlamentario/Archivos/VersionesEstenograficas/8%20COMISIONES%20ESTUDIOS%20SEGUNDA%20Y%20PUNTOS%20CONSTITUCIONALES%2029%20OCT%202025.pdf</t>
  </si>
  <si>
    <t>https://www.congresotamaulipas.gob.mx/Parlamentario/Archivos/VersionesEstenograficas/9%20COMISIONES%20DE%20ESTUDIOS%202%20PUNTOS%20y%20FAMILIA%2029%20OCT%202025.pdf</t>
  </si>
  <si>
    <t>https://www.congresotamaulipas.gob.mx/Parlamentario/Archivos/VersionesEstenograficas/96%20SESION%20PUBLICA%20ORDINARIA%2030%20OCTUBRE%202025_.pdf</t>
  </si>
  <si>
    <t>Comisión de Estudios Legislativos Primera Comisión de Transparencia y Acceso a la Información Pública</t>
  </si>
  <si>
    <t>Comisión de Estudios Legislativos Primera Comisión de Administración</t>
  </si>
  <si>
    <t>Comisión de Niñez, Adolescencia y Juventud Comisión de Estudios Legislativos Primera</t>
  </si>
  <si>
    <t>Comisión de Puntos Constitucionales Comisión de Estudios Legislativos Primera Comisión de Justicia Comisión de Educación</t>
  </si>
  <si>
    <t>Comisión de Educación Comisión de Niñez, Adolescencia y Juventud</t>
  </si>
  <si>
    <t>Comisión de Educación</t>
  </si>
  <si>
    <t>Juan Carlos</t>
  </si>
  <si>
    <t>Zertuche</t>
  </si>
  <si>
    <t>Romero</t>
  </si>
  <si>
    <t xml:space="preserve">Alberto </t>
  </si>
  <si>
    <t>Moctezuma</t>
  </si>
  <si>
    <t>https://www.congresotamaulipas.gob.mx/Parlamentario/Archivos/VersionesEstenograficas/1%20COMISION%20DE%20ESTUDIOS%20LEGISLATIVOS%20PRIMERA%20Y%20TRANSPARENCIA_.pdf</t>
  </si>
  <si>
    <t>https://www.congresotamaulipas.gob.mx/Parlamentario/Archivos/VersionesEstenograficas/2%20COMISION%20DE%20ESTUDIOS%20LEGISLATIVOS%20PRIMERA%20Y%20ADMINISTRACION__.pdf</t>
  </si>
  <si>
    <t>https://www.congresotamaulipas.gob.mx/Parlamentario/Archivos/VersionesEstenograficas/3%20COMISION%20DE%20ESTUDIOS%20LEGISLATIVOS%20PRIMERA%20Y%20NINEZ%20ADOLESENCIA%20Y%20JUVENTUD_f.pdf</t>
  </si>
  <si>
    <t>https://www.congresotamaulipas.gob.mx/Parlamentario/Archivos/VersionesEstenograficas/4%20COMISION%20DE%20ESTUDIOS%20LEGISLATIVOS%20PRIMERA%20Y%20JUSTICIA%20f.pdf</t>
  </si>
  <si>
    <t>https://www.congresotamaulipas.gob.mx/Parlamentario/Archivos/VersionesEstenograficas/5%20COMISION%20DE%20PUNTOS%20ESTUDIOS%201ra%20JUSTICIA%20Y%20EDUCACION%20f.pdf</t>
  </si>
  <si>
    <t>https://www.congresotamaulipas.gob.mx/Parlamentario/Archivos/VersionesEstenograficas/6%20COMISION%20DE%20EDUCACION%20Y%20DE%20NINEZ%20f.pdf</t>
  </si>
  <si>
    <t>https://www.congresotamaulipas.gob.mx/Parlamentario/Archivos/VersionesEstenograficas/7%20COMISION%20DE%20EDUCACION_.pdf</t>
  </si>
  <si>
    <t>https://www.congresotamaulipas.gob.mx/Parlamentario/Archivos/VersionesEstenograficas/8%20COMISION%20DE%20SALUD%20_.pdf</t>
  </si>
  <si>
    <t>Comisión de Cultura</t>
  </si>
  <si>
    <t>Comisión de Desarrollo Rural</t>
  </si>
  <si>
    <t>Comisión de La Medalla al Mérito “Luis García de Arellano”</t>
  </si>
  <si>
    <t>Comisión de Gobernación Comisión de Trabajo y Previsión Social</t>
  </si>
  <si>
    <t>Comisión de Justicia Comisión de Gobernación</t>
  </si>
  <si>
    <t xml:space="preserve">Silvia Isabel </t>
  </si>
  <si>
    <t>Chávez</t>
  </si>
  <si>
    <t>Garay</t>
  </si>
  <si>
    <t xml:space="preserve">Marina Edith </t>
  </si>
  <si>
    <t>Ramírez</t>
  </si>
  <si>
    <t>Andrade</t>
  </si>
  <si>
    <t xml:space="preserve">Gabriela </t>
  </si>
  <si>
    <t>Regalado</t>
  </si>
  <si>
    <t>https://www.congresotamaulipas.gob.mx/Parlamentario/Archivos/VersionesEstenograficas/9%20COMISION%20DE%20CULTURA%20_.pdf</t>
  </si>
  <si>
    <t>https://www.congresotamaulipas.gob.mx/Parlamentario/Archivos/VersionesEstenograficas/10%20COMISION%20DE%20%20DESARROLLO%20RURAL_.pdf</t>
  </si>
  <si>
    <t>https://www.congresotamaulipas.gob.mx/Parlamentario/Archivos/VersionesEstenograficas/11%20COMISION%20MEDALLA%20AL%20MERITO%2003%20NOVIEMBRE%202025_.pdf</t>
  </si>
  <si>
    <t>https://www.congresotamaulipas.gob.mx/Parlamentario/Archivos/VersionesEstenograficas/12%20COMISION%20DE%20GOBERNACION%20%2003%20NOVIEMBRE%202025__.pdf</t>
  </si>
  <si>
    <t>https://www.congresotamaulipas.gob.mx/Parlamentario/Archivos/VersionesEstenograficas/13%20COMISION%20DE%20GOBERNACION%20Y%20DE%20TRABAJO%20Y%20PS%2003%20NOVIEMBRE%202025_.pdf</t>
  </si>
  <si>
    <t>https://www.congresotamaulipas.gob.mx/Parlamentario/Archivos/VersionesEstenograficas/14%20COMISION%20DE%20JUSTICIA%20Y%20DE%20GOBERNACION%2003%20NOVIEMBRE%202025_.pdf</t>
  </si>
  <si>
    <t>Comisión Especial para el análisis y seguimiento de las denuncias presentadas por presuntos hechos de corrupción en la Secretaría de Salud durante la Administración Pública Estatal en el periodo 2016-2021</t>
  </si>
  <si>
    <t>Comisión de Asuntos Municipales Comisión de Patrimonio Estatal y Municipal</t>
  </si>
  <si>
    <t>Comisión de Asuntos Municipales Comisión de Educación</t>
  </si>
  <si>
    <t>Comisión de Puntos Constitucionales Comisión de Educación Comisión de Estudios Legislativos Segunda</t>
  </si>
  <si>
    <t>Comisión de Seguridad Pública, Prevención y Reinserción Social Comisión de Participación Ciudadana</t>
  </si>
  <si>
    <t xml:space="preserve">Ana Laura </t>
  </si>
  <si>
    <t>Huerta</t>
  </si>
  <si>
    <t>Valdovinos</t>
  </si>
  <si>
    <t>https://www.congresotamaulipas.gob.mx/Parlamentario/Archivos/VersionesEstenograficas/1%20COMISION%20ESPECIAL_.pdf</t>
  </si>
  <si>
    <t>https://www.congresotamaulipas.gob.mx/Parlamentario/Archivos/VersionesEstenograficas/2%20COMISION%20DE%20ASUNTOS%20MUNICIPALES%204%20noviembre%202025_.pdf</t>
  </si>
  <si>
    <t>https://www.congresotamaulipas.gob.mx/Parlamentario/Archivos/VersionesEstenograficas/3%20COMISIONES%20UNIDAS%20DE%20ASUNTOS%20MUNICIPALES%20Y%20PATRIMONIO%20%2004%20NOVIEMBRE%202025_.pdf</t>
  </si>
  <si>
    <t>https://www.congresotamaulipas.gob.mx/Parlamentario/Archivos/VersionesEstenograficas/4%20COMISION%20DE%20EDUCACION%20Y%20asuntos%20municipales%20%204%20noviembre%202025_.pdf</t>
  </si>
  <si>
    <t>https://www.congresotamaulipas.gob.mx/Parlamentario/Archivos/VersionesEstenograficas/5%20COMISION%20DE%20PUNTOS%20ESTUDIOS%20%20Y%20EDUCACION%204%20DE%20NOVIEMBRE%202025_.pdf</t>
  </si>
  <si>
    <t>https://www.congresotamaulipas.gob.mx/Parlamentario/Archivos/VersionesEstenograficas/6%20COMISION%20DE%20SE%20GURIDAD%20PUBLICA%20Y%20DE%20PARTICIPACION_.pdf</t>
  </si>
  <si>
    <t>https://www.congresotamaulipas.gob.mx/Parlamentario/Archivos/VersionesEstenograficas/7%20COMISION%20MEDALLA%20AL%20MERITO%2004%20NOVIEMBRE%202025_.pdf</t>
  </si>
  <si>
    <t>https://www.congresotamaulipas.gob.mx/Parlamentario/Archivos/VersionesEstenograficas/97%20SESION%20PUBLICA%20ORDINARIA%2004%20NOVIEMBRE%202025%20%20final.pdf</t>
  </si>
  <si>
    <t>Comisión de Puntos Constitucionales Comisión de Estudios Legislativos Segunda Comisión de Justicia</t>
  </si>
  <si>
    <t>Comisión de Niñez, Adolescencia y Juventud Comisión de Educación</t>
  </si>
  <si>
    <t>Comisión de Bienestar Social</t>
  </si>
  <si>
    <t>Comisión de Deporte</t>
  </si>
  <si>
    <t xml:space="preserve">Cynthia Lizabeth </t>
  </si>
  <si>
    <t>Jaime</t>
  </si>
  <si>
    <t>https://www.congresotamaulipas.gob.mx/Parlamentario/Archivos/VersionesEstenograficas/1%20COMISION%20DE%20%20PUNTOS%20ESTUDIOS%20SEGUNDA%20Y%20JUSTICIA%20%2012%20NOVIEMBRE%20%202025.pdf</t>
  </si>
  <si>
    <t>https://www.congresotamaulipas.gob.mx/Parlamentario/Archivos/VersionesEstenograficas/2%20COMISION%20DE%20ESTUDIOS%20SEGUNDA%20Y%20JUSTICIA%20%2012%20%20NOV%20%202025.pdf</t>
  </si>
  <si>
    <t>https://www.congresotamaulipas.gob.mx/Parlamentario/Archivos/VersionesEstenograficas/3%20COMISIONES%20DE%20ESTUDIOS%20LEGISLATIVOS%20SEGUNDA%20Y%20DE%20SALUD%2012%20NOV%2025.pdf</t>
  </si>
  <si>
    <t>https://www.congresotamaulipas.gob.mx/Parlamentario/Archivos/VersionesEstenograficas/4%20COMISION%20DE%20SALUD%2012%20NOV%202025.pdf</t>
  </si>
  <si>
    <t>https://www.congresotamaulipas.gob.mx/Parlamentario/Archivos/VersionesEstenograficas/5%20COMISIONES%20NINEZ%20ADOLESCENCIA%20Y%20JUVENTUD%20%20Y%20EDUCACION%2012%20NOV%202025.pdf</t>
  </si>
  <si>
    <t>https://www.congresotamaulipas.gob.mx/Parlamentario/Archivos/VersionesEstenograficas/6%20COMISION%20DE%20BIENESTAR%20SOCIAL%2012%20NOV%202025.pdf</t>
  </si>
  <si>
    <t>https://www.congresotamaulipas.gob.mx/Parlamentario/Archivos/VersionesEstenograficas/7%20COMISION%20DE%20DEPORTE%20%2012%20NOV%202025.pdf</t>
  </si>
  <si>
    <t>Comisión de Gobernación Comisión de Cultura</t>
  </si>
  <si>
    <t>Comisión de Gobernación Comisión de Asuntos Municipales</t>
  </si>
  <si>
    <t>Comisión de Trabajo y Previsión Social</t>
  </si>
  <si>
    <t>https://www.congresotamaulipas.gob.mx/Parlamentario/Archivos/VersionesEstenograficas/1%20COMISION%20DE%20GOBERNACION%20%2014%20NOVIEMBRE%202025__.pdf</t>
  </si>
  <si>
    <t>https://www.congresotamaulipas.gob.mx/Parlamentario/Archivos/VersionesEstenograficas/2%20COMISION%20DE%20GOBERNACION%20Y%20CULTURA%2014%20NOVIEMBRE%202025_.pdf</t>
  </si>
  <si>
    <t>https://www.congresotamaulipas.gob.mx/Parlamentario/Archivos/VersionesEstenograficas/3%20COMISION%20DE%20GOBERNACION%20Y%20ASUNTOS%20MUNICIPALES%2014%20NOVIEMBRE%202025_.pdf</t>
  </si>
  <si>
    <t>https://www.congresotamaulipas.gob.mx/Parlamentario/Archivos/VersionesEstenograficas/4%20COMISION%20DE%20ASUNTOS%20MUNICIPALES%2014%20noviembre%202025_.pdf</t>
  </si>
  <si>
    <t>https://www.congresotamaulipas.gob.mx/Parlamentario/Archivos/VersionesEstenograficas/5%20COMISION%20DE%20TRABAJO%20Y%20PS%2014%20NOVIEMBRE%202025_.pdf</t>
  </si>
  <si>
    <t>https://www.congresotamaulipas.gob.mx/Parlamentario/Archivos/VersionesEstenograficas/98%20SESION%20PUBLICA%20ORDINARIA%2014%20NOVIEMBRE%202025%20final.pdf</t>
  </si>
  <si>
    <t>Comisión de Transparencia y Acceso a la Información Pública Comisión de Vigilancia de la Auditoría Superior del Estado Comisión de Anticorrupción</t>
  </si>
  <si>
    <t>Comisión de Administración Comisión de Puntos Constitucionales Comisión de Estudios Legislativos Segunda</t>
  </si>
  <si>
    <t>Comisión de Vigilancia de la Auditoría Superior del Estado Comisión de Transparencia y Acceso a la Información Pública Comisión de Anticorrupción</t>
  </si>
  <si>
    <t>Comisión de Salud Comisión de Justicia Comisión de Niñez, Adolescencia y Juventud</t>
  </si>
  <si>
    <t>Comisión de Igualdad de Género y de la Diversidad Comisión de Estudios Legislativos Primera</t>
  </si>
  <si>
    <t>Comisión de Atención a Grupos Vulnerables Comisión de Estudios Legislativos Primera</t>
  </si>
  <si>
    <t>Comisión de Recurso Hidráulico</t>
  </si>
  <si>
    <t xml:space="preserve">Lucero Deosdady </t>
  </si>
  <si>
    <t>López</t>
  </si>
  <si>
    <t>https://www.congresotamaulipas.gob.mx/Parlamentario/Archivos/VersionesEstenograficas/COMISIONES%20RECURSO%20HIDRAULICO%2018%20NOVIEMBRE%202025.pdf</t>
  </si>
  <si>
    <t>https://www.congresotamaulipas.gob.mx/Parlamentario/Archivos/VersionesEstenograficas/2%20COMISION%20DE%20ADMINISTRACION%20PUNTOS%20Y%20ESTUDIOS%202DA_19%20NOVIEMBRE%20%202025.pdf</t>
  </si>
  <si>
    <t>https://www.congresotamaulipas.gob.mx/Parlamentario/Archivos/VersionesEstenograficas/4%20COMISION%20SALUD%20JUSTICIA%20Y%20NINEZ%2019%20NOVIEMBRE%202025.pdf</t>
  </si>
  <si>
    <t>https://www.congresotamaulipas.gob.mx/Parlamentario/Archivos/VersionesEstenograficas/5%20COMISION%20DE%20IGUALDAD%20DE%20GENERO%20Y%20ESTUDIOS%201RA%20%2019%20NOVIEMBRE%202025.pdf</t>
  </si>
  <si>
    <t>https://www.congresotamaulipas.gob.mx/Parlamentario/Archivos/VersionesEstenograficas/6%20COMISION%20DE%20ATENCION%20A%20GRUPOS%20V%20Y%20ESTUDIOS%201RA%2019%20NOVIEMBRE%202025.pdf</t>
  </si>
  <si>
    <t>Comisión de Igualdad de Género y de la Diversidad Comisión de Estudios Legislativos Primera Comisión de Seguridad Pública, Prevención y Reinserción Social</t>
  </si>
  <si>
    <t>Comisión de Justicia</t>
  </si>
  <si>
    <t>https://www.congresotamaulipas.gob.mx/Parlamentario/Archivos/VersionesEstenograficas/COMISION%20DE%20IGUALDAD%20DE%20GENERO%20ESTUDIOS%201RA%20Y%20SEGURIDAD%2020%20NOVIEMBRE%202025.pdf</t>
  </si>
  <si>
    <t>https://www.congresotamaulipas.gob.mx/Parlamentario/Archivos/VersionesEstenograficas/99%20SESION%20PUBLICA%20ORDINARIA%2020%20NOVIEMBRE%202025.pdf</t>
  </si>
  <si>
    <t>https://www.congresotamaulipas.gob.mx/Parlamentario/Archivos/VersionesEstenograficas/100%20SESION%20PUBLICA%20ORDINARIA%2021%20NOVIEMBRE%202025.pdf</t>
  </si>
  <si>
    <t>https://www.congresotamaulipas.gob.mx/Parlamentario/Archivos/VersionesEstenograficas/COMISIONES%20FINANZAS%20Y%20ASUNTOS%20MUNICIPALES%2024%20NOVIEMBRE%202025f.pdf</t>
  </si>
  <si>
    <t>https://www.congresotamaulipas.gob.mx/Parlamentario/Archivos/VersionesEstenograficas/101%20SESION%20PUBLICA%20ORDINARIA%2024%20NOVIEMBRE%202025_.pdf</t>
  </si>
  <si>
    <t>https://www.congresotamaulipas.gob.mx/Parlamentario/Archivos/VersionesEstenograficas/COMISION%20DE%20JUSTICIA%2025%20NOVIEMBRE%202025_.pdf</t>
  </si>
  <si>
    <t>https://www.congresotamaulipas.gob.mx/Parlamentario/Archivos/VersionesEstenograficas/COMISION%20DE%20JUSTICIA%2026%20NOVIEMBRE%202025%20R.pdf</t>
  </si>
  <si>
    <t>https://www.congresotamaulipas.gob.mx/Parlamentario/Archivos/VersionesEstenograficas/102%20SESION%20PUBLICA%20ORDINARIA%2029%20NOVIEMBRE%202025.pdf</t>
  </si>
  <si>
    <t>https://www.congresotamaulipas.gob.mx/Parlamentario/Archivos/VersionesEstenograficas/103%20SESION%20PUBLICA%20Y%20SOLEMNE%2001%20DICIEMBRE%202025.pdf</t>
  </si>
  <si>
    <t>https://www.congresotamaulipas.gob.mx/Parlamentario/Archivos/VersionesEstenograficas/1%20COMISIONES%20FINANZAS%20Y%20ASUNTOS%20MUNICIPALES%201%20DICIEMBRE%202025%20REV.pdf</t>
  </si>
  <si>
    <t>https://www.congresotamaulipas.gob.mx/Parlamentario/Archivos/VersionesEstenograficas/2%20COMISIONES%20FINANZAS%20Y%20ASUNTOS%20MUNICIPALES%201%20DICIEMBRE%202025.pdf</t>
  </si>
  <si>
    <t>https://www.congresotamaulipas.gob.mx/Parlamentario/Archivos/VersionesEstenograficas/1%20COMISION%20DE%20FINANZAS%20Y%20DE%20ASUNTOS%20MUNICIPALES%202%20DICIEMBRE%202025_.pdf</t>
  </si>
  <si>
    <t>https://www.congresotamaulipas.gob.mx/Parlamentario/Archivos/VersionesEstenograficas/104%20SESION%20PUBLICA%20ORDINARIA%2002%20DICIEMBRE%202025.pdf</t>
  </si>
  <si>
    <t>https://www.congresotamaulipas.gob.mx/Parlamentario/Archivos/VersionesEstenograficas/2%20COMISION%20DE%20FINANZAS%20Y%20ASUNTOS%202%20DICIEMBRE%202025_.pdf</t>
  </si>
  <si>
    <t>https://www.congresotamaulipas.gob.mx/Parlamentario/Archivos/VersionesEstenograficas/3%20COMISION%20DE%20VIGILANCIA%20DE%20LA%20ASE%2002%20DIC%202025.pdf</t>
  </si>
  <si>
    <t>Comisión de Transparencia y Acceso a la Información Pública Comisión de Anticorrupción Comisión de Vigilancia de la Auditoría Superior del Estado</t>
  </si>
  <si>
    <t>Comisión de Finanzas, Planeación, Presupuesto y Deuda Pública Comisión de Estudios Legislativos Segunda</t>
  </si>
  <si>
    <t>https://www.congresotamaulipas.gob.mx/Parlamentario/Archivos/VersionesEstenograficas/1%20COMISIONES%20FINANZAS%20Y%20ASUNTOS%20MUNICIPALES%2010%20DICIEMBRE%202025.pdf</t>
  </si>
  <si>
    <t>https://www.congresotamaulipas.gob.mx/Parlamentario/Archivos/VersionesEstenograficas/105%20SESION%20PUBLICA%20ORDINARIA%2010%20DICIEMBRE%202025%20REV_.pdf</t>
  </si>
  <si>
    <t>https://www.congresotamaulipas.gob.mx/Parlamentario/Archivos/VersionesEstenograficas/2%20COMISION%20DE%20VIGILANCIA%20DE%20LA%20ASE%2010%20DIC%202025.pdf</t>
  </si>
  <si>
    <t>https://www.congresotamaulipas.gob.mx/Parlamentario/Archivos/VersionesEstenograficas/3%20COMISION%20DE%20VIGILANCIA%20TRANSPARENCIA%20Y%20ANTICORRUPCION_10%20DICIEMBRE%202025.pdf</t>
  </si>
  <si>
    <t>https://www.congresotamaulipas.gob.mx/Parlamentario/Archivos/VersionesEstenograficas/4%20COMISIONES%20FINANZAS%20Y%20ESTUDIOS%202DA%2010%20DICIEMBRE%202025.pdf</t>
  </si>
  <si>
    <t>Comisión de Estudios Legislativos Segunda Comisión de Cultura</t>
  </si>
  <si>
    <t>Comisión de Justicia Comisión de Estudios Legislativos Segunda</t>
  </si>
  <si>
    <t>Comisión de Estudios Legislativos Primera Comisión de Gobernación Comisión de Asuntos Municipales Comisión de Administración</t>
  </si>
  <si>
    <t>Comisión de Patrimonio Estatal y Municipal Comisión de Asuntos Municipales</t>
  </si>
  <si>
    <t>Comisión de Anticorrupción Comisión de Participación Ciudadana</t>
  </si>
  <si>
    <t>https://www.congresotamaulipas.gob.mx/Parlamentario/Archivos/VersionesEstenograficas/1%20COMISION%20DE%20TRANSPARENCIA%20ANTICORRUPCIoN%20Y%20VIGILANCIA%20ASE_11%20dciembre.pdf</t>
  </si>
  <si>
    <t>https://www.congresotamaulipas.gob.mx/Parlamentario/Archivos/VersionesEstenograficas/3%20COMISIoN%20DE%20ESTUDIOS%20SEGUNDA%20Y%20JUSTICIA%2011%20DICIEMBRE%202025__.pdf</t>
  </si>
  <si>
    <t>https://www.congresotamaulipas.gob.mx/Parlamentario/Archivos/VersionesEstenograficas/4%20COMISION%20DE%20ESTUDIOS%201ra%20GOBERNACIoN%20ASUNTOS%20Y%20ADMINISTRACION%2011%20DIC%202025.pdf</t>
  </si>
  <si>
    <t>https://www.congresotamaulipas.gob.mx/Parlamentario/Archivos/VersionesEstenograficas/5%20COMISIONES%20DE%20ASUNTOS%20MUNICIPALES%20Y%20PATRIMONIO%2011%20DICIEMBRE%202025.pdf</t>
  </si>
  <si>
    <t>https://www.congresotamaulipas.gob.mx/Parlamentario/Archivos/VersionesEstenograficas/6%20COMISIONES%20DE%20PARTICIPACIoN%20CIUDADANA%20Y%20ANTICORRUPCIoN%2011%20DICIEMBRE%202025.pdf</t>
  </si>
  <si>
    <t>Comisión de Finanzas, Planeación, Presupuesto y Deuda Pública</t>
  </si>
  <si>
    <t>https://www.congresotamaulipas.gob.mx/Parlamentario/Archivos/VersionesEstenograficas/1%20COMISION%20DE%20FINANZAS%2012%20DICIEMBRE%202025_REV.pdf</t>
  </si>
  <si>
    <t>https://www.congresotamaulipas.gob.mx/Parlamentario/Archivos/VersionesEstenograficas/2%20COMISIONES%20%20FINANZAS%20Y%20ESTUDIOS%202DA%2012%20DIC%202025_REV.pdf</t>
  </si>
  <si>
    <t>Comisión de Familia Comisión de Estudios Legislativos Primera</t>
  </si>
  <si>
    <t xml:space="preserve">Diputación Permanente </t>
  </si>
  <si>
    <t>https://www.congresotamaulipas.gob.mx/Parlamentario/Archivos/VersionesEstenograficas/1%20COMISION%20DE%20FAMILIA%20Y%20ESTUDIOS%201RA%2015%20DIC%202025_REV.pdf</t>
  </si>
  <si>
    <t>https://www.congresotamaulipas.gob.mx/Parlamentario/Archivos/VersionesEstenograficas/2%20COMISION%20DE%20ADMINISTRACION%20Y%20ESTUDIOS%201RA%2015%20DIC%202025_REV.pdf</t>
  </si>
  <si>
    <t>https://www.congresotamaulipas.gob.mx/Parlamentario/Archivos/VersionesEstenograficas/3%20COMISION%20DE%20PATRIMONIO%20Y%20ASUNTOS%20MUNICIPALES%2015%20DICIEMBRE%202025_REV.pdf</t>
  </si>
  <si>
    <t>https://www.congresotamaulipas.gob.mx/Parlamentario/Archivos/VersionesEstenograficas/106%20SESION%20PUBLICA%20ORDINARIA%2015%20DICIEMBRE%202025%20REV_.pdf</t>
  </si>
  <si>
    <t>https://www.congresotamaulipas.gob.mx/Parlamentario/Archivos/VersionesEstenograficas/107%20INSTALACION%20DE%20LA%20DIPUTACION%20PERMANENTE%2015%20DE%20DICIEMBRE%202025%20REV_.pdf</t>
  </si>
  <si>
    <t>https://www.congresotamaulipas.gob.mx/Parlamentario/Archivos/VersionesEstenograficas/108%20DIPUTACION%20PERMANENTE%2018%20DE%20DICIEMBRE%202025%20rev.pdf</t>
  </si>
  <si>
    <t>https://www.congresotamaulipas.gob.mx/Parlamentario/Archivos/VersionesEstenograficas/109%20JUNTA%20PREVIA%2019%20DICIEMBRE%202025%20REV_.pdf</t>
  </si>
  <si>
    <t>https://www.congresotamaulipas.gob.mx/Parlamentario/Archivos/VersionesEstenograficas/110%20SESION%20PUBLICA%20EXTRAORDINARIA%2019%20DICIEMBRE%20DE%202025%20REV_.pdf</t>
  </si>
  <si>
    <t xml:space="preserve">La Presidenta de la Comisión no declara hora de apertura, motivo por el cual el criterio de la celda “Hora de inicio de la sesión o reunión, en su caso” queda vacía.                                        Las reuniones de Comisiones no llevan un numero de reunion, el carácter de las reuniones no es solemne, ni ordinaria, ni extraordinaria, ya que es una Comisión                                              </t>
  </si>
  <si>
    <t>El Presidente de la Comisión no declara hora de apertura, motivo por el cual el criterio de la celda “Hora de inicio de la sesión o reunión, en su caso” queda vacía.                                        Las reuniones de Comisiones no llevan un numero de reunion, el carácter de las reuniones no es solemne, ni ordinaria, ni extraordinaria, ya que es una Comisión</t>
  </si>
  <si>
    <t>La Presidenta de la Comisión no declara hora de cierre, motivo por el cual el criterio de la celda "Hora de término de la sesión o reunión, en su caso" queda vacía.                                       Las reuniones de Comisiones no llevan un numero de reunion, el carácter de las reuniones no es solemne, ni ordinaria, ni extraordinaria, ya que es una Comisión</t>
  </si>
  <si>
    <r>
      <t>El Presidente de la Comisión no declara hora de apertura, ni hora de cierre motivo por el cual el criterio de las celdas "Hora de inicio de la sesión o reunión, en su caso" y "</t>
    </r>
    <r>
      <rPr>
        <sz val="10"/>
        <color rgb="FF000000"/>
        <rFont val="Arial"/>
        <family val="2"/>
      </rPr>
      <t>Hora de término de la sesión o reunión, en su caso"</t>
    </r>
    <r>
      <rPr>
        <b/>
        <sz val="10"/>
        <color rgb="FF000000"/>
        <rFont val="Arial"/>
        <family val="2"/>
      </rPr>
      <t xml:space="preserve"> </t>
    </r>
    <r>
      <rPr>
        <sz val="10"/>
        <color indexed="8"/>
        <rFont val="Arial"/>
        <family val="2"/>
      </rPr>
      <t>quedan vacías.                                                                                                                                                                                                                         Las reuniones de Comisiones no llevan un numero de reunion, el carácter de las reuniones no es solemne, ni ordinaria, ni extraordinaria, ya que es una Comisión</t>
    </r>
  </si>
  <si>
    <t>https://www.congresotamaulipas.gob.mx/Parlamentario/Archivos/VersionesEstenograficas/8%20COMISION%20ESPECIAL%2004%20NOVIEMBRE%202025-%202%20PARTE_REV.pdf</t>
  </si>
  <si>
    <t>https://www.congresotamaulipas.gob.mx/Parlamentario/Archivos/VersionesEstenograficas/COMISION%20DE%20JUSTICIA%2021%20NOVIEMBRE%202025.pdf</t>
  </si>
  <si>
    <t>https://www.congresotamaulipas.gob.mx/Parlamentario/Archivos/VersionesEstenograficas/2%20COMISION%20DE%20ESTUDIOS%20LEG%202DA%20%20Y%20CULTURA%2011%20DICIEMBRE%202025_REV.pdf</t>
  </si>
  <si>
    <t xml:space="preserve">Las reuniones de Comisiones no llevan un numero de reunion, el carácter de las reuniones no es solemne, ni ordinaria, ni extraordinaria, ya que es una Comisión                                          El Presidente de la Comisión no declara hora de de cierre motivo por el cual el criterio de la celda ""Hora de término de la sesión o reunión, en su caso" queda vacía.                    </t>
  </si>
  <si>
    <t>https://www.congresotamaulipas.gob.mx/Parlamentario/Archivos/VersionesEstenograficas/1%20COMISION%20DE%20TRANSPARENCIA%20VIGILANCIA%20Y%20ANTICORRUPCION_19%20NOVIEMBRE%202025_REV.pdf</t>
  </si>
  <si>
    <t>https://www.congresotamaulipas.gob.mx/Parlamentario/Archivos/VersionesEstenograficas/3%20COMISION%20DE%20VIGILANCIA%20TRANSPARENCIA%20Y%20ANTICORRUPCION_19%20NOVIEMBRE%202025_REV.pdf</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</si>
</sst>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sz val="10"/>
      <color indexed="8"/>
      <name val="Arial"/>
      <family val="2"/>
    </font>
    <font>
      <sz val="10"/>
      <name val="Arial"/>
      <family val="2"/>
    </font>
    <font>
      <u/>
      <sz val="11"/>
      <color theme="10"/>
      <name val="Calibri"/>
      <family val="2"/>
      <scheme val="minor"/>
    </font>
    <font>
      <sz val="10"/>
      <color theme="1"/>
      <name val="Arial"/>
      <family val="2"/>
    </font>
    <font>
      <sz val="8"/>
      <name val="Calibri"/>
      <family val="2"/>
      <scheme val="minor"/>
    </font>
    <font>
      <sz val="10"/>
      <color rgb="FF231F20"/>
      <name val="Arial"/>
      <family val="2"/>
    </font>
    <font>
      <b/>
      <sz val="10"/>
      <color indexed="9"/>
      <name val="Arial"/>
      <family val="2"/>
    </font>
    <font>
      <sz val="11"/>
      <color indexed="8"/>
      <name val="Calibri"/>
      <family val="2"/>
      <scheme val="minor"/>
    </font>
    <font>
      <b/>
      <sz val="10"/>
      <color rgb="FF000000"/>
      <name val="Arial"/>
      <family val="2"/>
    </font>
    <font>
      <sz val="10"/>
      <color rgb="FF000000"/>
      <name val="Arial"/>
      <family val="2"/>
    </font>
  </fonts>
  <fills count="6">
    <fill>
      <patternFill patternType="none"/>
    </fill>
    <fill>
      <patternFill patternType="gray125"/>
    </fill>
    <fill>
      <patternFill patternType="none">
        <fgColor rgb="FFE1E1E1"/>
      </patternFill>
    </fill>
    <fill>
      <patternFill patternType="solid">
        <fgColor theme="0" tint="-0.249977111117893"/>
        <bgColor indexed="64"/>
      </patternFill>
    </fill>
    <fill>
      <patternFill patternType="solid">
        <fgColor theme="1" tint="0.249977111117893"/>
        <bgColor indexed="64"/>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6">
    <xf numFmtId="0" fontId="0" fillId="0" borderId="0"/>
    <xf numFmtId="0" fontId="3" fillId="2" borderId="0" applyNumberFormat="0" applyFill="0" applyBorder="0" applyAlignment="0" applyProtection="0"/>
    <xf numFmtId="0" fontId="8" fillId="2" borderId="0"/>
    <xf numFmtId="0" fontId="8" fillId="2" borderId="0"/>
    <xf numFmtId="0" fontId="8" fillId="2" borderId="0"/>
    <xf numFmtId="0" fontId="8" fillId="2" borderId="0"/>
  </cellStyleXfs>
  <cellXfs count="6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6" fillId="0" borderId="0" xfId="0" applyFont="1" applyAlignment="1">
      <alignment horizontal="center" vertical="center"/>
    </xf>
    <xf numFmtId="0" fontId="2" fillId="0" borderId="4" xfId="0" applyFont="1" applyBorder="1" applyAlignment="1">
      <alignment horizontal="left" vertical="center"/>
    </xf>
    <xf numFmtId="0" fontId="1" fillId="5" borderId="1" xfId="0" applyFont="1" applyFill="1" applyBorder="1" applyAlignment="1">
      <alignment horizontal="center" vertical="center" wrapText="1"/>
    </xf>
    <xf numFmtId="0" fontId="3" fillId="0" borderId="1" xfId="1" applyFill="1" applyBorder="1"/>
    <xf numFmtId="0" fontId="3" fillId="0" borderId="1" xfId="1" applyFill="1" applyBorder="1" applyAlignment="1">
      <alignment horizontal="left" vertical="center"/>
    </xf>
    <xf numFmtId="0" fontId="3" fillId="0" borderId="1" xfId="1" applyFill="1" applyBorder="1" applyAlignment="1">
      <alignment vertical="center"/>
    </xf>
    <xf numFmtId="0" fontId="3" fillId="0" borderId="3" xfId="1" applyFill="1" applyBorder="1"/>
    <xf numFmtId="0" fontId="3" fillId="0" borderId="3" xfId="1" applyFill="1" applyBorder="1" applyAlignment="1">
      <alignment horizontal="left" vertical="center"/>
    </xf>
    <xf numFmtId="0" fontId="3" fillId="0" borderId="1" xfId="1" applyFill="1" applyBorder="1" applyAlignment="1">
      <alignment horizontal="left"/>
    </xf>
    <xf numFmtId="0" fontId="6" fillId="0" borderId="1" xfId="0" applyFont="1" applyBorder="1" applyAlignment="1">
      <alignment horizontal="center" vertical="center"/>
    </xf>
    <xf numFmtId="0" fontId="1" fillId="0" borderId="6" xfId="0" applyFont="1" applyBorder="1" applyAlignment="1">
      <alignment horizontal="center" vertical="center" wrapText="1"/>
    </xf>
    <xf numFmtId="0" fontId="2" fillId="0" borderId="7" xfId="0" applyFont="1" applyBorder="1" applyAlignment="1">
      <alignment horizontal="left" vertical="center"/>
    </xf>
    <xf numFmtId="0" fontId="1" fillId="0" borderId="2" xfId="0" applyFont="1" applyBorder="1" applyAlignment="1">
      <alignment horizontal="center" vertical="center"/>
    </xf>
    <xf numFmtId="14" fontId="1" fillId="0" borderId="2" xfId="0" applyNumberFormat="1" applyFont="1" applyBorder="1" applyAlignment="1">
      <alignment horizontal="center" vertical="center"/>
    </xf>
    <xf numFmtId="0" fontId="1" fillId="0" borderId="2" xfId="0" applyFont="1" applyBorder="1" applyAlignment="1">
      <alignment horizontal="center"/>
    </xf>
    <xf numFmtId="14" fontId="1" fillId="0" borderId="8" xfId="0" applyNumberFormat="1" applyFont="1" applyBorder="1" applyAlignment="1">
      <alignment horizontal="center" vertical="center"/>
    </xf>
    <xf numFmtId="14" fontId="1" fillId="0" borderId="9" xfId="0" applyNumberFormat="1"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14" fontId="1" fillId="0" borderId="4" xfId="0" applyNumberFormat="1" applyFont="1" applyBorder="1" applyAlignment="1">
      <alignment horizontal="center" vertical="center"/>
    </xf>
    <xf numFmtId="0" fontId="1" fillId="0" borderId="6" xfId="0" applyFont="1" applyBorder="1" applyAlignment="1">
      <alignment horizontal="center" vertical="center"/>
    </xf>
    <xf numFmtId="14" fontId="1" fillId="0" borderId="6" xfId="0" applyNumberFormat="1" applyFont="1" applyBorder="1" applyAlignment="1">
      <alignment horizontal="center" vertical="center"/>
    </xf>
    <xf numFmtId="0" fontId="3" fillId="0" borderId="0" xfId="1" applyFill="1" applyAlignment="1">
      <alignment vertical="center"/>
    </xf>
    <xf numFmtId="0" fontId="1" fillId="0" borderId="0" xfId="0" applyFont="1" applyAlignment="1">
      <alignment vertical="center"/>
    </xf>
    <xf numFmtId="0" fontId="1" fillId="0" borderId="0" xfId="0" applyFont="1" applyAlignment="1"/>
    <xf numFmtId="0" fontId="1" fillId="2" borderId="1" xfId="2" applyFont="1" applyBorder="1" applyAlignment="1">
      <alignment horizontal="left" vertical="top" wrapText="1"/>
    </xf>
    <xf numFmtId="0" fontId="1" fillId="0" borderId="1" xfId="2" applyFont="1" applyFill="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center"/>
    </xf>
    <xf numFmtId="0" fontId="4" fillId="0" borderId="1" xfId="1" applyFont="1" applyFill="1" applyBorder="1" applyAlignment="1">
      <alignment horizontal="center" vertical="center"/>
    </xf>
    <xf numFmtId="0" fontId="1" fillId="0" borderId="1" xfId="0" applyFont="1" applyBorder="1" applyAlignment="1">
      <alignment horizontal="left" vertical="center"/>
    </xf>
    <xf numFmtId="0" fontId="1" fillId="0" borderId="3" xfId="0" applyFont="1" applyBorder="1" applyAlignment="1">
      <alignment horizontal="left" vertical="center"/>
    </xf>
    <xf numFmtId="0" fontId="6" fillId="0" borderId="1" xfId="0" applyFont="1" applyBorder="1" applyAlignment="1">
      <alignment horizontal="left" vertical="center"/>
    </xf>
    <xf numFmtId="0" fontId="1" fillId="0" borderId="1" xfId="0" applyFont="1" applyBorder="1" applyAlignment="1">
      <alignment horizontal="left"/>
    </xf>
    <xf numFmtId="0" fontId="1" fillId="0" borderId="6" xfId="0" applyFont="1" applyBorder="1" applyAlignment="1">
      <alignment horizontal="left" vertical="center"/>
    </xf>
    <xf numFmtId="0" fontId="1" fillId="0" borderId="5" xfId="0" applyFont="1" applyBorder="1" applyAlignment="1">
      <alignment horizontal="left" vertical="center"/>
    </xf>
    <xf numFmtId="0" fontId="7" fillId="4" borderId="2" xfId="0" applyFont="1" applyFill="1" applyBorder="1" applyAlignment="1">
      <alignment horizontal="center"/>
    </xf>
    <xf numFmtId="0" fontId="1" fillId="4" borderId="0" xfId="0" applyFont="1" applyFill="1"/>
    <xf numFmtId="0" fontId="7" fillId="4" borderId="1" xfId="0" applyFont="1" applyFill="1" applyBorder="1" applyAlignment="1">
      <alignment horizontal="center"/>
    </xf>
    <xf numFmtId="0" fontId="4" fillId="3" borderId="1" xfId="0" applyFont="1" applyFill="1" applyBorder="1"/>
    <xf numFmtId="0" fontId="4" fillId="3" borderId="0" xfId="0" applyFont="1" applyFill="1"/>
    <xf numFmtId="20" fontId="1" fillId="0" borderId="1" xfId="0" applyNumberFormat="1" applyFont="1" applyFill="1" applyBorder="1" applyAlignment="1">
      <alignment horizontal="center"/>
    </xf>
    <xf numFmtId="20" fontId="1" fillId="0" borderId="1" xfId="0" applyNumberFormat="1" applyFont="1" applyFill="1" applyBorder="1" applyAlignment="1">
      <alignment horizontal="center" vertical="center"/>
    </xf>
    <xf numFmtId="20" fontId="1" fillId="0" borderId="4" xfId="0" applyNumberFormat="1" applyFont="1" applyFill="1" applyBorder="1" applyAlignment="1">
      <alignment horizontal="center" vertical="center"/>
    </xf>
    <xf numFmtId="0" fontId="1" fillId="0" borderId="1" xfId="0" applyFont="1" applyFill="1" applyBorder="1" applyAlignment="1">
      <alignment horizontal="center" vertical="center"/>
    </xf>
  </cellXfs>
  <cellStyles count="6">
    <cellStyle name="Hipervínculo" xfId="1" builtinId="8"/>
    <cellStyle name="Normal" xfId="0" builtinId="0"/>
    <cellStyle name="Normal 2" xfId="2"/>
    <cellStyle name="Normal 3" xfId="3"/>
    <cellStyle name="Normal 4" xfId="4"/>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ongresotamaulipas.gob.mx/Parlamentario/Archivos/VersionesEstenograficas/11%20COMISIONES%20DE%20SALUD%20%20Y%20ASUNTOS%20MUNICIPALES%2016%20OCT%202025.pdf" TargetMode="External"/><Relationship Id="rId117" Type="http://schemas.openxmlformats.org/officeDocument/2006/relationships/hyperlink" Target="https://www.congresotamaulipas.gob.mx/Parlamentario/Archivos/VersionesEstenograficas/6%20COMISIONES%20DE%20PARTICIPACIoN%20CIUDADANA%20Y%20ANTICORRUPCIoN%2011%20DICIEMBRE%202025.pdf" TargetMode="External"/><Relationship Id="rId21" Type="http://schemas.openxmlformats.org/officeDocument/2006/relationships/hyperlink" Target="https://www.congresotamaulipas.gob.mx/Parlamentario/Archivos/VersionesEstenograficas/6%20COMISION%20DE%20ESTUDIOS%20LEGISLATIVOS%20PRIMERA%20E%20INNOVACION%20C%20Y%20T%2016%20OCT%202025.pdf" TargetMode="External"/><Relationship Id="rId42" Type="http://schemas.openxmlformats.org/officeDocument/2006/relationships/hyperlink" Target="https://www.congresotamaulipas.gob.mx/Parlamentario/Archivos/VersionesEstenograficas/95%20SESION%20PUBLICA%20ORDINARIA%2022%20OCTUBRE%202025__final_.pdf" TargetMode="External"/><Relationship Id="rId47" Type="http://schemas.openxmlformats.org/officeDocument/2006/relationships/hyperlink" Target="https://www.congresotamaulipas.gob.mx/Parlamentario/Archivos/VersionesEstenograficas/5%20COMISION%20DE%20ESTUDIOS%201%20Y%20NINEZ%2029%20OCT%202025.pdf" TargetMode="External"/><Relationship Id="rId63" Type="http://schemas.openxmlformats.org/officeDocument/2006/relationships/hyperlink" Target="https://www.congresotamaulipas.gob.mx/Parlamentario/Archivos/VersionesEstenograficas/11%20COMISION%20MEDALLA%20AL%20MERITO%2003%20NOVIEMBRE%202025_.pdf" TargetMode="External"/><Relationship Id="rId68" Type="http://schemas.openxmlformats.org/officeDocument/2006/relationships/hyperlink" Target="https://www.congresotamaulipas.gob.mx/Parlamentario/Archivos/VersionesEstenograficas/2%20COMISION%20DE%20ASUNTOS%20MUNICIPALES%204%20noviembre%202025_.pdf" TargetMode="External"/><Relationship Id="rId84" Type="http://schemas.openxmlformats.org/officeDocument/2006/relationships/hyperlink" Target="https://www.congresotamaulipas.gob.mx/Parlamentario/Archivos/VersionesEstenograficas/3%20COMISION%20DE%20GOBERNACION%20Y%20ASUNTOS%20MUNICIPALES%2014%20NOVIEMBRE%202025_.pdf" TargetMode="External"/><Relationship Id="rId89" Type="http://schemas.openxmlformats.org/officeDocument/2006/relationships/hyperlink" Target="https://www.congresotamaulipas.gob.mx/Parlamentario/Archivos/VersionesEstenograficas/2%20COMISION%20DE%20ADMINISTRACION%20PUNTOS%20Y%20ESTUDIOS%202DA_19%20NOVIEMBRE%20%202025.pdf" TargetMode="External"/><Relationship Id="rId112" Type="http://schemas.openxmlformats.org/officeDocument/2006/relationships/hyperlink" Target="https://www.congresotamaulipas.gob.mx/Parlamentario/Archivos/VersionesEstenograficas/4%20COMISIONES%20FINANZAS%20Y%20ESTUDIOS%202DA%2010%20DICIEMBRE%202025.pdf" TargetMode="External"/><Relationship Id="rId133" Type="http://schemas.openxmlformats.org/officeDocument/2006/relationships/printerSettings" Target="../printerSettings/printerSettings1.bin"/><Relationship Id="rId16" Type="http://schemas.openxmlformats.org/officeDocument/2006/relationships/hyperlink" Target="https://www.congresotamaulipas.gob.mx/Parlamentario/Archivos/VersionesEstenograficas/1%20COMISION%20DE%20EDUCACION%2016%20OCTUBRE%202025.pdf" TargetMode="External"/><Relationship Id="rId107" Type="http://schemas.openxmlformats.org/officeDocument/2006/relationships/hyperlink" Target="https://www.congresotamaulipas.gob.mx/Parlamentario/Archivos/VersionesEstenograficas/3%20COMISION%20DE%20VIGILANCIA%20DE%20LA%20ASE%2002%20DIC%202025.pdf" TargetMode="External"/><Relationship Id="rId11" Type="http://schemas.openxmlformats.org/officeDocument/2006/relationships/hyperlink" Target="https://www.congresotamaulipas.gob.mx/Parlamentario/Archivos/VersionesEstenograficas/7%20COMISION%20DE%20ESTUDIOS%20PRIMERA%20PUNTOS%20CONSTITUCIONALES%20y%20GENERO15%20OCT%202025_.pdf" TargetMode="External"/><Relationship Id="rId32" Type="http://schemas.openxmlformats.org/officeDocument/2006/relationships/hyperlink" Target="https://www.congresotamaulipas.gob.mx/Parlamentario/Archivos/VersionesEstenograficas/3%20COMISIONES%20ESTUDIOS%20LEGISLATIVOS%202DA%20Y%20JUSTICIA%2020%20OCT%2025%20final.pdf" TargetMode="External"/><Relationship Id="rId37" Type="http://schemas.openxmlformats.org/officeDocument/2006/relationships/hyperlink" Target="https://www.congresotamaulipas.gob.mx/Parlamentario/Archivos/VersionesEstenograficas/8%20COMISION%20DE%20ATENCION%20y%20COMUNICACIONES%2020%20%20OCT%202025.pdf" TargetMode="External"/><Relationship Id="rId53" Type="http://schemas.openxmlformats.org/officeDocument/2006/relationships/hyperlink" Target="https://www.congresotamaulipas.gob.mx/Parlamentario/Archivos/VersionesEstenograficas/1%20COMISION%20DE%20ESTUDIOS%20LEGISLATIVOS%20PRIMERA%20Y%20TRANSPARENCIA_.pdf" TargetMode="External"/><Relationship Id="rId58" Type="http://schemas.openxmlformats.org/officeDocument/2006/relationships/hyperlink" Target="https://www.congresotamaulipas.gob.mx/Parlamentario/Archivos/VersionesEstenograficas/6%20COMISION%20DE%20EDUCACION%20Y%20DE%20NINEZ%20f.pdf" TargetMode="External"/><Relationship Id="rId74" Type="http://schemas.openxmlformats.org/officeDocument/2006/relationships/hyperlink" Target="https://www.congresotamaulipas.gob.mx/Parlamentario/Archivos/VersionesEstenograficas/97%20SESION%20PUBLICA%20ORDINARIA%2004%20NOVIEMBRE%202025%20%20final.pdf" TargetMode="External"/><Relationship Id="rId79" Type="http://schemas.openxmlformats.org/officeDocument/2006/relationships/hyperlink" Target="https://www.congresotamaulipas.gob.mx/Parlamentario/Archivos/VersionesEstenograficas/5%20COMISIONES%20NINEZ%20ADOLESCENCIA%20Y%20JUVENTUD%20%20Y%20EDUCACION%2012%20NOV%202025.pdf" TargetMode="External"/><Relationship Id="rId102" Type="http://schemas.openxmlformats.org/officeDocument/2006/relationships/hyperlink" Target="https://www.congresotamaulipas.gob.mx/Parlamentario/Archivos/VersionesEstenograficas/1%20COMISIONES%20FINANZAS%20Y%20ASUNTOS%20MUNICIPALES%201%20DICIEMBRE%202025%20REV.pdf" TargetMode="External"/><Relationship Id="rId123" Type="http://schemas.openxmlformats.org/officeDocument/2006/relationships/hyperlink" Target="https://www.congresotamaulipas.gob.mx/Parlamentario/Archivos/VersionesEstenograficas/106%20SESION%20PUBLICA%20ORDINARIA%2015%20DICIEMBRE%202025%20REV_.pdf" TargetMode="External"/><Relationship Id="rId128" Type="http://schemas.openxmlformats.org/officeDocument/2006/relationships/hyperlink" Target="https://www.congresotamaulipas.gob.mx/Parlamentario/Archivos/VersionesEstenograficas/8%20COMISION%20ESPECIAL%2004%20NOVIEMBRE%202025-%202%20PARTE_REV.pdf" TargetMode="External"/><Relationship Id="rId5" Type="http://schemas.openxmlformats.org/officeDocument/2006/relationships/hyperlink" Target="https://www.congresotamaulipas.gob.mx/Parlamentario/Archivos/VersionesEstenograficas/1%20COMISION%20DE%20ESTUDIOS%20LEGISLATIVOS%20SEGUNDA%2015%20DE%20OCT.pdf" TargetMode="External"/><Relationship Id="rId90" Type="http://schemas.openxmlformats.org/officeDocument/2006/relationships/hyperlink" Target="https://www.congresotamaulipas.gob.mx/Parlamentario/Archivos/VersionesEstenograficas/4%20COMISION%20SALUD%20JUSTICIA%20Y%20NINEZ%2019%20NOVIEMBRE%202025.pdf" TargetMode="External"/><Relationship Id="rId95" Type="http://schemas.openxmlformats.org/officeDocument/2006/relationships/hyperlink" Target="https://www.congresotamaulipas.gob.mx/Parlamentario/Archivos/VersionesEstenograficas/100%20SESION%20PUBLICA%20ORDINARIA%2021%20NOVIEMBRE%202025.pdf" TargetMode="External"/><Relationship Id="rId14" Type="http://schemas.openxmlformats.org/officeDocument/2006/relationships/hyperlink" Target="https://www.congresotamaulipas.gob.mx/Parlamentario/Archivos/VersionesEstenograficas/10%20COMISION%20DE%20ESTUDIOS%20SEGUNDA%20Y%20JUSTICIA%20%2015%20%20OCT%20%202025.pdf" TargetMode="External"/><Relationship Id="rId22" Type="http://schemas.openxmlformats.org/officeDocument/2006/relationships/hyperlink" Target="https://www.congresotamaulipas.gob.mx/Parlamentario/Archivos/VersionesEstenograficas/7%20COMISION%20DE%20ESTUDIOS%20LEGISLATIVOS%20PRIMERA%20Y%20JUSTICIA%20%2016%20OCT%202025.pdf" TargetMode="External"/><Relationship Id="rId27" Type="http://schemas.openxmlformats.org/officeDocument/2006/relationships/hyperlink" Target="https://www.congresotamaulipas.gob.mx/Parlamentario/Archivos/VersionesEstenograficas/94%20SESION%20PUBLICA%20ORDINARIA%2016%20OCTUBRE%202025%20FINAL_.pdf" TargetMode="External"/><Relationship Id="rId30" Type="http://schemas.openxmlformats.org/officeDocument/2006/relationships/hyperlink" Target="https://www.congresotamaulipas.gob.mx/Parlamentario/Archivos/VersionesEstenograficas/1%20COMISION%20DE%20EDUCACION%20Y%20INNOVACION%20DEL%20%2020%20OCT%202025.pdf" TargetMode="External"/><Relationship Id="rId35" Type="http://schemas.openxmlformats.org/officeDocument/2006/relationships/hyperlink" Target="https://www.congresotamaulipas.gob.mx/Parlamentario/Archivos/VersionesEstenograficas/6%20COMISION%20DE%20ESTUDIOS%20LEG%202DA%20CULTURA%20y%20ATENCION%20GV%2020%20OCT%202025.pdf" TargetMode="External"/><Relationship Id="rId43" Type="http://schemas.openxmlformats.org/officeDocument/2006/relationships/hyperlink" Target="https://www.congresotamaulipas.gob.mx/Parlamentario/Archivos/VersionesEstenograficas/1%20COMISIONES%20UNIDAS%20%20DE%20PATRIMONIO%20Y%20FINANZAS%2029-10-25.pdf" TargetMode="External"/><Relationship Id="rId48" Type="http://schemas.openxmlformats.org/officeDocument/2006/relationships/hyperlink" Target="https://www.congresotamaulipas.gob.mx/Parlamentario/Archivos/VersionesEstenograficas/6%20COMISION%20DE%20ESTUDIOS%201ERA%20Y%20energia%2029%20OCT%2025.pdf" TargetMode="External"/><Relationship Id="rId56" Type="http://schemas.openxmlformats.org/officeDocument/2006/relationships/hyperlink" Target="https://www.congresotamaulipas.gob.mx/Parlamentario/Archivos/VersionesEstenograficas/4%20COMISION%20DE%20ESTUDIOS%20LEGISLATIVOS%20PRIMERA%20Y%20JUSTICIA%20f.pdf" TargetMode="External"/><Relationship Id="rId64" Type="http://schemas.openxmlformats.org/officeDocument/2006/relationships/hyperlink" Target="https://www.congresotamaulipas.gob.mx/Parlamentario/Archivos/VersionesEstenograficas/12%20COMISION%20DE%20GOBERNACION%20%2003%20NOVIEMBRE%202025__.pdf" TargetMode="External"/><Relationship Id="rId69" Type="http://schemas.openxmlformats.org/officeDocument/2006/relationships/hyperlink" Target="https://www.congresotamaulipas.gob.mx/Parlamentario/Archivos/VersionesEstenograficas/3%20COMISIONES%20UNIDAS%20DE%20ASUNTOS%20MUNICIPALES%20Y%20PATRIMONIO%20%2004%20NOVIEMBRE%202025_.pdf" TargetMode="External"/><Relationship Id="rId77" Type="http://schemas.openxmlformats.org/officeDocument/2006/relationships/hyperlink" Target="https://www.congresotamaulipas.gob.mx/Parlamentario/Archivos/VersionesEstenograficas/3%20COMISIONES%20DE%20ESTUDIOS%20LEGISLATIVOS%20SEGUNDA%20Y%20DE%20SALUD%2012%20NOV%2025.pdf" TargetMode="External"/><Relationship Id="rId100" Type="http://schemas.openxmlformats.org/officeDocument/2006/relationships/hyperlink" Target="https://www.congresotamaulipas.gob.mx/Parlamentario/Archivos/VersionesEstenograficas/102%20SESION%20PUBLICA%20ORDINARIA%2029%20NOVIEMBRE%202025.pdf" TargetMode="External"/><Relationship Id="rId105" Type="http://schemas.openxmlformats.org/officeDocument/2006/relationships/hyperlink" Target="https://www.congresotamaulipas.gob.mx/Parlamentario/Archivos/VersionesEstenograficas/104%20SESION%20PUBLICA%20ORDINARIA%2002%20DICIEMBRE%202025.pdf" TargetMode="External"/><Relationship Id="rId113" Type="http://schemas.openxmlformats.org/officeDocument/2006/relationships/hyperlink" Target="https://www.congresotamaulipas.gob.mx/Parlamentario/Archivos/VersionesEstenograficas/1%20COMISION%20DE%20TRANSPARENCIA%20ANTICORRUPCIoN%20Y%20VIGILANCIA%20ASE_11%20dciembre.pdf" TargetMode="External"/><Relationship Id="rId118" Type="http://schemas.openxmlformats.org/officeDocument/2006/relationships/hyperlink" Target="https://www.congresotamaulipas.gob.mx/Parlamentario/Archivos/VersionesEstenograficas/1%20COMISION%20DE%20FINANZAS%2012%20DICIEMBRE%202025_REV.pdf" TargetMode="External"/><Relationship Id="rId126" Type="http://schemas.openxmlformats.org/officeDocument/2006/relationships/hyperlink" Target="https://www.congresotamaulipas.gob.mx/Parlamentario/Archivos/VersionesEstenograficas/109%20JUNTA%20PREVIA%2019%20DICIEMBRE%202025%20REV_.pdf" TargetMode="External"/><Relationship Id="rId8" Type="http://schemas.openxmlformats.org/officeDocument/2006/relationships/hyperlink" Target="https://www.congresotamaulipas.gob.mx/Parlamentario/Archivos/VersionesEstenograficas/4%20COMISION%20DE%20SALUD%2015%20OCT%202025.pdf" TargetMode="External"/><Relationship Id="rId51" Type="http://schemas.openxmlformats.org/officeDocument/2006/relationships/hyperlink" Target="https://www.congresotamaulipas.gob.mx/Parlamentario/Archivos/VersionesEstenograficas/9%20COMISIONES%20DE%20ESTUDIOS%202%20PUNTOS%20y%20FAMILIA%2029%20OCT%202025.pdf" TargetMode="External"/><Relationship Id="rId72" Type="http://schemas.openxmlformats.org/officeDocument/2006/relationships/hyperlink" Target="https://www.congresotamaulipas.gob.mx/Parlamentario/Archivos/VersionesEstenograficas/6%20COMISION%20DE%20SE%20GURIDAD%20PUBLICA%20Y%20DE%20PARTICIPACION_.pdf" TargetMode="External"/><Relationship Id="rId80" Type="http://schemas.openxmlformats.org/officeDocument/2006/relationships/hyperlink" Target="https://www.congresotamaulipas.gob.mx/Parlamentario/Archivos/VersionesEstenograficas/6%20COMISION%20DE%20BIENESTAR%20SOCIAL%2012%20NOV%202025.pdf" TargetMode="External"/><Relationship Id="rId85" Type="http://schemas.openxmlformats.org/officeDocument/2006/relationships/hyperlink" Target="https://www.congresotamaulipas.gob.mx/Parlamentario/Archivos/VersionesEstenograficas/4%20COMISION%20DE%20ASUNTOS%20MUNICIPALES%2014%20noviembre%202025_.pdf" TargetMode="External"/><Relationship Id="rId93" Type="http://schemas.openxmlformats.org/officeDocument/2006/relationships/hyperlink" Target="https://www.congresotamaulipas.gob.mx/Parlamentario/Archivos/VersionesEstenograficas/COMISION%20DE%20IGUALDAD%20DE%20GENERO%20ESTUDIOS%201RA%20Y%20SEGURIDAD%2020%20NOVIEMBRE%202025.pdf" TargetMode="External"/><Relationship Id="rId98" Type="http://schemas.openxmlformats.org/officeDocument/2006/relationships/hyperlink" Target="https://www.congresotamaulipas.gob.mx/Parlamentario/Archivos/VersionesEstenograficas/COMISION%20DE%20JUSTICIA%2025%20NOVIEMBRE%202025_.pdf" TargetMode="External"/><Relationship Id="rId121" Type="http://schemas.openxmlformats.org/officeDocument/2006/relationships/hyperlink" Target="https://www.congresotamaulipas.gob.mx/Parlamentario/Archivos/VersionesEstenograficas/2%20COMISION%20DE%20ADMINISTRACION%20Y%20ESTUDIOS%201RA%2015%20DIC%202025_REV.pdf" TargetMode="External"/><Relationship Id="rId3" Type="http://schemas.openxmlformats.org/officeDocument/2006/relationships/hyperlink" Target="https://www.congresotamaulipas.gob.mx/Parlamentario/Archivos/VersionesEstenograficas/93%20SESION%20PUBLICA%20ORDINARIA%2007%20OCTUBRE%202025_.pdf" TargetMode="External"/><Relationship Id="rId12" Type="http://schemas.openxmlformats.org/officeDocument/2006/relationships/hyperlink" Target="https://www.congresotamaulipas.gob.mx/Parlamentario/Archivos/VersionesEstenograficas/8%20COMISIONES%20DE%20PUNTOS%20CONST%20Y%20ATENCION%20A%20GRUPOS%20VULNERABLES%2015%20OCT%20%202025%20.pdf" TargetMode="External"/><Relationship Id="rId17" Type="http://schemas.openxmlformats.org/officeDocument/2006/relationships/hyperlink" Target="https://www.congresotamaulipas.gob.mx/Parlamentario/Archivos/VersionesEstenograficas/2%20COMISION%20DE%20EDUCACION%20Y%20ESTUDIOS%20LEGISLATIVOS%20SEGUNDA%2016%20OCT%202025.pdf" TargetMode="External"/><Relationship Id="rId25" Type="http://schemas.openxmlformats.org/officeDocument/2006/relationships/hyperlink" Target="https://www.congresotamaulipas.gob.mx/Parlamentario/Archivos/VersionesEstenograficas/10%20COMISIONES%20ESTUDIOS%20LEGISLATIVOS%20PRIMERA%20Y%20SALUD%20%2016%20OCT%202025.pdf" TargetMode="External"/><Relationship Id="rId33" Type="http://schemas.openxmlformats.org/officeDocument/2006/relationships/hyperlink" Target="https://www.congresotamaulipas.gob.mx/Parlamentario/Archivos/VersionesEstenograficas/4%20COMISIONES%20ESTUDIOS%20LEGISLATIVOS%202DA%20Y%20VIVIENDA%2020%20OCT%2025.pdf" TargetMode="External"/><Relationship Id="rId38" Type="http://schemas.openxmlformats.org/officeDocument/2006/relationships/hyperlink" Target="https://www.congresotamaulipas.gob.mx/Parlamentario/Archivos/VersionesEstenograficas/9%20COMISION%20DE%20ATENCION%20y%20ASUNTOS%20%2020%20%20OCT%202025.pdf" TargetMode="External"/><Relationship Id="rId46" Type="http://schemas.openxmlformats.org/officeDocument/2006/relationships/hyperlink" Target="https://www.congresotamaulipas.gob.mx/Parlamentario/Archivos/VersionesEstenograficas/4%20COMISION%20DE%20ESTUDIOS%20LEGISLATIVOS%20PRIMERA%20E%20IGUALDAD%20%2029%20OCT%202025.pdf" TargetMode="External"/><Relationship Id="rId59" Type="http://schemas.openxmlformats.org/officeDocument/2006/relationships/hyperlink" Target="https://www.congresotamaulipas.gob.mx/Parlamentario/Archivos/VersionesEstenograficas/7%20COMISION%20DE%20EDUCACION_.pdf" TargetMode="External"/><Relationship Id="rId67" Type="http://schemas.openxmlformats.org/officeDocument/2006/relationships/hyperlink" Target="https://www.congresotamaulipas.gob.mx/Parlamentario/Archivos/VersionesEstenograficas/1%20COMISION%20ESPECIAL_.pdf" TargetMode="External"/><Relationship Id="rId103" Type="http://schemas.openxmlformats.org/officeDocument/2006/relationships/hyperlink" Target="https://www.congresotamaulipas.gob.mx/Parlamentario/Archivos/VersionesEstenograficas/2%20COMISIONES%20FINANZAS%20Y%20ASUNTOS%20MUNICIPALES%201%20DICIEMBRE%202025.pdf" TargetMode="External"/><Relationship Id="rId108" Type="http://schemas.openxmlformats.org/officeDocument/2006/relationships/hyperlink" Target="https://www.congresotamaulipas.gob.mx/Parlamentario/Archivos/VersionesEstenograficas/1%20COMISIONES%20FINANZAS%20Y%20ASUNTOS%20MUNICIPALES%2010%20DICIEMBRE%202025.pdf" TargetMode="External"/><Relationship Id="rId116" Type="http://schemas.openxmlformats.org/officeDocument/2006/relationships/hyperlink" Target="https://www.congresotamaulipas.gob.mx/Parlamentario/Archivos/VersionesEstenograficas/5%20COMISIONES%20DE%20ASUNTOS%20MUNICIPALES%20Y%20PATRIMONIO%2011%20DICIEMBRE%202025.pdf" TargetMode="External"/><Relationship Id="rId124" Type="http://schemas.openxmlformats.org/officeDocument/2006/relationships/hyperlink" Target="https://www.congresotamaulipas.gob.mx/Parlamentario/Archivos/VersionesEstenograficas/107%20INSTALACION%20DE%20LA%20DIPUTACION%20PERMANENTE%2015%20DE%20DICIEMBRE%202025%20REV_.pdf" TargetMode="External"/><Relationship Id="rId129" Type="http://schemas.openxmlformats.org/officeDocument/2006/relationships/hyperlink" Target="https://www.congresotamaulipas.gob.mx/Parlamentario/Archivos/VersionesEstenograficas/COMISION%20DE%20JUSTICIA%2021%20NOVIEMBRE%202025.pdf" TargetMode="External"/><Relationship Id="rId20" Type="http://schemas.openxmlformats.org/officeDocument/2006/relationships/hyperlink" Target="https://www.congresotamaulipas.gob.mx/Parlamentario/Archivos/VersionesEstenograficas/5%20COMISION%20DE%20ESTUDIOS%20LEGISLATIVOS%20PRIMERA%2016%20OCT%202025.pdf" TargetMode="External"/><Relationship Id="rId41" Type="http://schemas.openxmlformats.org/officeDocument/2006/relationships/hyperlink" Target="https://www.congresotamaulipas.gob.mx/Parlamentario/Archivos/VersionesEstenograficas/12%20COMISIONES%20FINANZAS%20Y%20ASUNTOS%20MUN%2020%20OCT%2025.pdf" TargetMode="External"/><Relationship Id="rId54" Type="http://schemas.openxmlformats.org/officeDocument/2006/relationships/hyperlink" Target="https://www.congresotamaulipas.gob.mx/Parlamentario/Archivos/VersionesEstenograficas/2%20COMISION%20DE%20ESTUDIOS%20LEGISLATIVOS%20PRIMERA%20Y%20ADMINISTRACION__.pdf" TargetMode="External"/><Relationship Id="rId62" Type="http://schemas.openxmlformats.org/officeDocument/2006/relationships/hyperlink" Target="https://www.congresotamaulipas.gob.mx/Parlamentario/Archivos/VersionesEstenograficas/10%20COMISION%20DE%20%20DESARROLLO%20RURAL_.pdf" TargetMode="External"/><Relationship Id="rId70" Type="http://schemas.openxmlformats.org/officeDocument/2006/relationships/hyperlink" Target="https://www.congresotamaulipas.gob.mx/Parlamentario/Archivos/VersionesEstenograficas/4%20COMISION%20DE%20EDUCACION%20Y%20asuntos%20municipales%20%204%20noviembre%202025_.pdf" TargetMode="External"/><Relationship Id="rId75" Type="http://schemas.openxmlformats.org/officeDocument/2006/relationships/hyperlink" Target="https://www.congresotamaulipas.gob.mx/Parlamentario/Archivos/VersionesEstenograficas/1%20COMISION%20DE%20%20PUNTOS%20ESTUDIOS%20SEGUNDA%20Y%20JUSTICIA%20%2012%20NOVIEMBRE%20%202025.pdf" TargetMode="External"/><Relationship Id="rId83" Type="http://schemas.openxmlformats.org/officeDocument/2006/relationships/hyperlink" Target="https://www.congresotamaulipas.gob.mx/Parlamentario/Archivos/VersionesEstenograficas/2%20COMISION%20DE%20GOBERNACION%20Y%20CULTURA%2014%20NOVIEMBRE%202025_.pdf" TargetMode="External"/><Relationship Id="rId88" Type="http://schemas.openxmlformats.org/officeDocument/2006/relationships/hyperlink" Target="https://www.congresotamaulipas.gob.mx/Parlamentario/Archivos/VersionesEstenograficas/COMISIONES%20RECURSO%20HIDRAULICO%2018%20NOVIEMBRE%202025.pdf" TargetMode="External"/><Relationship Id="rId91" Type="http://schemas.openxmlformats.org/officeDocument/2006/relationships/hyperlink" Target="https://www.congresotamaulipas.gob.mx/Parlamentario/Archivos/VersionesEstenograficas/5%20COMISION%20DE%20IGUALDAD%20DE%20GENERO%20Y%20ESTUDIOS%201RA%20%2019%20NOVIEMBRE%202025.pdf" TargetMode="External"/><Relationship Id="rId96" Type="http://schemas.openxmlformats.org/officeDocument/2006/relationships/hyperlink" Target="https://www.congresotamaulipas.gob.mx/Parlamentario/Archivos/VersionesEstenograficas/COMISIONES%20FINANZAS%20Y%20ASUNTOS%20MUNICIPALES%2024%20NOVIEMBRE%202025f.pdf" TargetMode="External"/><Relationship Id="rId111" Type="http://schemas.openxmlformats.org/officeDocument/2006/relationships/hyperlink" Target="https://www.congresotamaulipas.gob.mx/Parlamentario/Archivos/VersionesEstenograficas/3%20COMISION%20DE%20VIGILANCIA%20TRANSPARENCIA%20Y%20ANTICORRUPCION_10%20DICIEMBRE%202025.pdf" TargetMode="External"/><Relationship Id="rId132" Type="http://schemas.openxmlformats.org/officeDocument/2006/relationships/hyperlink" Target="https://www.congresotamaulipas.gob.mx/Parlamentario/Archivos/VersionesEstenograficas/3%20COMISION%20DE%20VIGILANCIA%20TRANSPARENCIA%20Y%20ANTICORRUPCION_19%20NOVIEMBRE%202025_REV.pdf" TargetMode="External"/><Relationship Id="rId1" Type="http://schemas.openxmlformats.org/officeDocument/2006/relationships/hyperlink" Target="https://www.congresotamaulipas.gob.mx/Parlamentario/Archivos/VersionesEstenograficas/91%20JUNTA%20PREVIA%201%C2%B0%20DE%20OCTUBRE%202025_.pdf" TargetMode="External"/><Relationship Id="rId6" Type="http://schemas.openxmlformats.org/officeDocument/2006/relationships/hyperlink" Target="https://www.congresotamaulipas.gob.mx/Parlamentario/Archivos/VersionesEstenograficas/2%20COMISION%20DE%20ESTUDIOS%202DA%20Y%20NINEZ%2015%20OCT%202025.pdf" TargetMode="External"/><Relationship Id="rId15" Type="http://schemas.openxmlformats.org/officeDocument/2006/relationships/hyperlink" Target="https://www.congresotamaulipas.gob.mx/Parlamentario/Archivos/VersionesEstenograficas/11%20COMISION%20SALUD%20Y%20PUNTOS%20CONSTITUCIONALES%2015%20OCT%202025_.pdf" TargetMode="External"/><Relationship Id="rId23" Type="http://schemas.openxmlformats.org/officeDocument/2006/relationships/hyperlink" Target="https://www.congresotamaulipas.gob.mx/Parlamentario/Archivos/VersionesEstenograficas/8%20COMISIONES%20DE%20ESTUDIOS%20PRIMERA%20Y%20TURISMO%2016%20OCT%202025.pdf" TargetMode="External"/><Relationship Id="rId28" Type="http://schemas.openxmlformats.org/officeDocument/2006/relationships/hyperlink" Target="https://www.congresotamaulipas.gob.mx/Parlamentario/Archivos/VersionesEstenograficas/12%20COMISIONES%20FINANZAS%20Y%20ASUNTOS%20MUNICIPALES%2016%20OCTUBRE%202025_.pdf" TargetMode="External"/><Relationship Id="rId36" Type="http://schemas.openxmlformats.org/officeDocument/2006/relationships/hyperlink" Target="https://www.congresotamaulipas.gob.mx/Parlamentario/Archivos/VersionesEstenograficas/7%20COMISIONES%20ESTUDIOS%20LEGISLATIVOS%202DA%20Y%20ASUNTOS%20MUN%2020%20OCT%2025.pdf" TargetMode="External"/><Relationship Id="rId49" Type="http://schemas.openxmlformats.org/officeDocument/2006/relationships/hyperlink" Target="https://www.congresotamaulipas.gob.mx/Parlamentario/Archivos/VersionesEstenograficas/7%20COMISION%20DE%20ESTUDIOS%20PRIMERA%20PUNTOS%20CONSTITUCIONALES%20y%20atencion%2029%20OCT%202025.pdf" TargetMode="External"/><Relationship Id="rId57" Type="http://schemas.openxmlformats.org/officeDocument/2006/relationships/hyperlink" Target="https://www.congresotamaulipas.gob.mx/Parlamentario/Archivos/VersionesEstenograficas/5%20COMISION%20DE%20PUNTOS%20ESTUDIOS%201ra%20JUSTICIA%20Y%20EDUCACION%20f.pdf" TargetMode="External"/><Relationship Id="rId106" Type="http://schemas.openxmlformats.org/officeDocument/2006/relationships/hyperlink" Target="https://www.congresotamaulipas.gob.mx/Parlamentario/Archivos/VersionesEstenograficas/2%20COMISION%20DE%20FINANZAS%20Y%20ASUNTOS%202%20DICIEMBRE%202025_.pdf" TargetMode="External"/><Relationship Id="rId114" Type="http://schemas.openxmlformats.org/officeDocument/2006/relationships/hyperlink" Target="https://www.congresotamaulipas.gob.mx/Parlamentario/Archivos/VersionesEstenograficas/3%20COMISIoN%20DE%20ESTUDIOS%20SEGUNDA%20Y%20JUSTICIA%2011%20DICIEMBRE%202025__.pdf" TargetMode="External"/><Relationship Id="rId119" Type="http://schemas.openxmlformats.org/officeDocument/2006/relationships/hyperlink" Target="https://www.congresotamaulipas.gob.mx/Parlamentario/Archivos/VersionesEstenograficas/2%20COMISIONES%20%20FINANZAS%20Y%20ESTUDIOS%202DA%2012%20DIC%202025_REV.pdf" TargetMode="External"/><Relationship Id="rId127" Type="http://schemas.openxmlformats.org/officeDocument/2006/relationships/hyperlink" Target="https://www.congresotamaulipas.gob.mx/Parlamentario/Archivos/VersionesEstenograficas/110%20SESION%20PUBLICA%20EXTRAORDINARIA%2019%20DICIEMBRE%20DE%202025%20REV_.pdf" TargetMode="External"/><Relationship Id="rId10" Type="http://schemas.openxmlformats.org/officeDocument/2006/relationships/hyperlink" Target="https://www.congresotamaulipas.gob.mx/Parlamentario/Archivos/VersionesEstenograficas/6%20COMISION%20DE%20ESTUDIOS%20PRIMERA%20Y%20PUNTOS%20CONSTITUCIONALES%2015%20OCT%202025.pdf" TargetMode="External"/><Relationship Id="rId31" Type="http://schemas.openxmlformats.org/officeDocument/2006/relationships/hyperlink" Target="https://www.congresotamaulipas.gob.mx/Parlamentario/Archivos/VersionesEstenograficas/2%20COMISION%20DE%20ESTUDIOS%201ERA%20Y%20DESARROLLO%20SUSTENTABLE%2020%20OCT%2025.pdf" TargetMode="External"/><Relationship Id="rId44" Type="http://schemas.openxmlformats.org/officeDocument/2006/relationships/hyperlink" Target="https://www.congresotamaulipas.gob.mx/Parlamentario/Archivos/VersionesEstenograficas/2%20COMISIONES%20FINANZAS%20Y%20ASUNTOS%20MUN%2029%20OCT%2025.pdf" TargetMode="External"/><Relationship Id="rId52" Type="http://schemas.openxmlformats.org/officeDocument/2006/relationships/hyperlink" Target="https://www.congresotamaulipas.gob.mx/Parlamentario/Archivos/VersionesEstenograficas/96%20SESION%20PUBLICA%20ORDINARIA%2030%20OCTUBRE%202025_.pdf" TargetMode="External"/><Relationship Id="rId60" Type="http://schemas.openxmlformats.org/officeDocument/2006/relationships/hyperlink" Target="https://www.congresotamaulipas.gob.mx/Parlamentario/Archivos/VersionesEstenograficas/8%20COMISION%20DE%20SALUD%20_.pdf" TargetMode="External"/><Relationship Id="rId65" Type="http://schemas.openxmlformats.org/officeDocument/2006/relationships/hyperlink" Target="https://www.congresotamaulipas.gob.mx/Parlamentario/Archivos/VersionesEstenograficas/13%20COMISION%20DE%20GOBERNACION%20Y%20DE%20TRABAJO%20Y%20PS%2003%20NOVIEMBRE%202025_.pdf" TargetMode="External"/><Relationship Id="rId73" Type="http://schemas.openxmlformats.org/officeDocument/2006/relationships/hyperlink" Target="https://www.congresotamaulipas.gob.mx/Parlamentario/Archivos/VersionesEstenograficas/7%20COMISION%20MEDALLA%20AL%20MERITO%2004%20NOVIEMBRE%202025_.pdf" TargetMode="External"/><Relationship Id="rId78" Type="http://schemas.openxmlformats.org/officeDocument/2006/relationships/hyperlink" Target="https://www.congresotamaulipas.gob.mx/Parlamentario/Archivos/VersionesEstenograficas/4%20COMISION%20DE%20SALUD%2012%20NOV%202025.pdf" TargetMode="External"/><Relationship Id="rId81" Type="http://schemas.openxmlformats.org/officeDocument/2006/relationships/hyperlink" Target="https://www.congresotamaulipas.gob.mx/Parlamentario/Archivos/VersionesEstenograficas/7%20COMISION%20DE%20DEPORTE%20%2012%20NOV%202025.pdf" TargetMode="External"/><Relationship Id="rId86" Type="http://schemas.openxmlformats.org/officeDocument/2006/relationships/hyperlink" Target="https://www.congresotamaulipas.gob.mx/Parlamentario/Archivos/VersionesEstenograficas/5%20COMISION%20DE%20TRABAJO%20Y%20PS%2014%20NOVIEMBRE%202025_.pdf" TargetMode="External"/><Relationship Id="rId94" Type="http://schemas.openxmlformats.org/officeDocument/2006/relationships/hyperlink" Target="https://www.congresotamaulipas.gob.mx/Parlamentario/Archivos/VersionesEstenograficas/99%20SESION%20PUBLICA%20ORDINARIA%2020%20NOVIEMBRE%202025.pdf" TargetMode="External"/><Relationship Id="rId99" Type="http://schemas.openxmlformats.org/officeDocument/2006/relationships/hyperlink" Target="https://www.congresotamaulipas.gob.mx/Parlamentario/Archivos/VersionesEstenograficas/COMISION%20DE%20JUSTICIA%2026%20NOVIEMBRE%202025%20R.pdf" TargetMode="External"/><Relationship Id="rId101" Type="http://schemas.openxmlformats.org/officeDocument/2006/relationships/hyperlink" Target="https://www.congresotamaulipas.gob.mx/Parlamentario/Archivos/VersionesEstenograficas/103%20SESION%20PUBLICA%20Y%20SOLEMNE%2001%20DICIEMBRE%202025.pdf" TargetMode="External"/><Relationship Id="rId122" Type="http://schemas.openxmlformats.org/officeDocument/2006/relationships/hyperlink" Target="https://www.congresotamaulipas.gob.mx/Parlamentario/Archivos/VersionesEstenograficas/3%20COMISION%20DE%20PATRIMONIO%20Y%20ASUNTOS%20MUNICIPALES%2015%20DICIEMBRE%202025_REV.pdf" TargetMode="External"/><Relationship Id="rId130" Type="http://schemas.openxmlformats.org/officeDocument/2006/relationships/hyperlink" Target="https://www.congresotamaulipas.gob.mx/Parlamentario/Archivos/VersionesEstenograficas/2%20COMISION%20DE%20ESTUDIOS%20LEG%202DA%20%20Y%20CULTURA%2011%20DICIEMBRE%202025_REV.pdf" TargetMode="External"/><Relationship Id="rId4" Type="http://schemas.openxmlformats.org/officeDocument/2006/relationships/hyperlink" Target="https://www.congresotamaulipas.gob.mx/Parlamentario/Archivos/VersionesEstenograficas/COMISIONES%20FINANZAS%20Y%20ASUNTOS%20MUNICIPALES%2007%20OCTUBRE%202025_.pdf" TargetMode="External"/><Relationship Id="rId9" Type="http://schemas.openxmlformats.org/officeDocument/2006/relationships/hyperlink" Target="https://www.congresotamaulipas.gob.mx/Parlamentario/Archivos/VersionesEstenograficas/5%20COMISION%20SALUD%20Y%20PUNTOS%20CONSTITUCIONALES%2015%20OCT%202025.pdf" TargetMode="External"/><Relationship Id="rId13" Type="http://schemas.openxmlformats.org/officeDocument/2006/relationships/hyperlink" Target="https://www.congresotamaulipas.gob.mx/Parlamentario/Archivos/VersionesEstenograficas/9%20COMISION%20DE%20GOBERNACION%20%2015%20OCTUBRE.pdf" TargetMode="External"/><Relationship Id="rId18" Type="http://schemas.openxmlformats.org/officeDocument/2006/relationships/hyperlink" Target="https://www.congresotamaulipas.gob.mx/Parlamentario/Archivos/VersionesEstenograficas/3%20COMISION%20DE%20EDUCACION%20Y%20CULTURA%2016%20OCTUBRE%202025.pdf" TargetMode="External"/><Relationship Id="rId39" Type="http://schemas.openxmlformats.org/officeDocument/2006/relationships/hyperlink" Target="https://www.congresotamaulipas.gob.mx/Parlamentario/Archivos/VersionesEstenograficas/10%20COMISIONES%20DE%20ASUNTOS%20MUNICIPALES%2020%20OCTUBRE%202025.pdf" TargetMode="External"/><Relationship Id="rId109" Type="http://schemas.openxmlformats.org/officeDocument/2006/relationships/hyperlink" Target="https://www.congresotamaulipas.gob.mx/Parlamentario/Archivos/VersionesEstenograficas/105%20SESION%20PUBLICA%20ORDINARIA%2010%20DICIEMBRE%202025%20REV_.pdf" TargetMode="External"/><Relationship Id="rId34" Type="http://schemas.openxmlformats.org/officeDocument/2006/relationships/hyperlink" Target="https://www.congresotamaulipas.gob.mx/Parlamentario/Archivos/VersionesEstenograficas/5%20COMISIONES%20ESTUDIOS%20LEGISLATIVOS%202DA%20Y%20SALUD%2020%20OCT%2025.pdf" TargetMode="External"/><Relationship Id="rId50" Type="http://schemas.openxmlformats.org/officeDocument/2006/relationships/hyperlink" Target="https://www.congresotamaulipas.gob.mx/Parlamentario/Archivos/VersionesEstenograficas/8%20COMISIONES%20ESTUDIOS%20SEGUNDA%20Y%20PUNTOS%20CONSTITUCIONALES%2029%20OCT%202025.pdf" TargetMode="External"/><Relationship Id="rId55" Type="http://schemas.openxmlformats.org/officeDocument/2006/relationships/hyperlink" Target="https://www.congresotamaulipas.gob.mx/Parlamentario/Archivos/VersionesEstenograficas/3%20COMISION%20DE%20ESTUDIOS%20LEGISLATIVOS%20PRIMERA%20Y%20NINEZ%20ADOLESENCIA%20Y%20JUVENTUD_f.pdf" TargetMode="External"/><Relationship Id="rId76" Type="http://schemas.openxmlformats.org/officeDocument/2006/relationships/hyperlink" Target="https://www.congresotamaulipas.gob.mx/Parlamentario/Archivos/VersionesEstenograficas/2%20COMISION%20DE%20ESTUDIOS%20SEGUNDA%20Y%20JUSTICIA%20%2012%20%20NOV%20%202025.pdf" TargetMode="External"/><Relationship Id="rId97" Type="http://schemas.openxmlformats.org/officeDocument/2006/relationships/hyperlink" Target="https://www.congresotamaulipas.gob.mx/Parlamentario/Archivos/VersionesEstenograficas/101%20SESION%20PUBLICA%20ORDINARIA%2024%20NOVIEMBRE%202025_.pdf" TargetMode="External"/><Relationship Id="rId104" Type="http://schemas.openxmlformats.org/officeDocument/2006/relationships/hyperlink" Target="https://www.congresotamaulipas.gob.mx/Parlamentario/Archivos/VersionesEstenograficas/1%20COMISION%20DE%20FINANZAS%20Y%20DE%20ASUNTOS%20MUNICIPALES%202%20DICIEMBRE%202025_.pdf" TargetMode="External"/><Relationship Id="rId120" Type="http://schemas.openxmlformats.org/officeDocument/2006/relationships/hyperlink" Target="https://www.congresotamaulipas.gob.mx/Parlamentario/Archivos/VersionesEstenograficas/1%20COMISION%20DE%20FAMILIA%20Y%20ESTUDIOS%201RA%2015%20DIC%202025_REV.pdf" TargetMode="External"/><Relationship Id="rId125" Type="http://schemas.openxmlformats.org/officeDocument/2006/relationships/hyperlink" Target="https://www.congresotamaulipas.gob.mx/Parlamentario/Archivos/VersionesEstenograficas/108%20DIPUTACION%20PERMANENTE%2018%20DE%20DICIEMBRE%202025%20rev.pdf" TargetMode="External"/><Relationship Id="rId7" Type="http://schemas.openxmlformats.org/officeDocument/2006/relationships/hyperlink" Target="https://www.congresotamaulipas.gob.mx/Parlamentario/Archivos/VersionesEstenograficas/3%20COMISIONES%20DE%20ESTUDIOS%202DA%20SALUD%20Y%20FAMILIA%2015%20OCT%202025.pdf" TargetMode="External"/><Relationship Id="rId71" Type="http://schemas.openxmlformats.org/officeDocument/2006/relationships/hyperlink" Target="https://www.congresotamaulipas.gob.mx/Parlamentario/Archivos/VersionesEstenograficas/5%20COMISION%20DE%20PUNTOS%20ESTUDIOS%20%20Y%20EDUCACION%204%20DE%20NOVIEMBRE%202025_.pdf" TargetMode="External"/><Relationship Id="rId92" Type="http://schemas.openxmlformats.org/officeDocument/2006/relationships/hyperlink" Target="https://www.congresotamaulipas.gob.mx/Parlamentario/Archivos/VersionesEstenograficas/6%20COMISION%20DE%20ATENCION%20A%20GRUPOS%20V%20Y%20ESTUDIOS%201RA%2019%20NOVIEMBRE%202025.pdf" TargetMode="External"/><Relationship Id="rId2" Type="http://schemas.openxmlformats.org/officeDocument/2006/relationships/hyperlink" Target="https://www.congresotamaulipas.gob.mx/Parlamentario/Archivos/VersionesEstenograficas/92%20SPyS%2001%20DE%20OCTUBRE%202025_.pdf" TargetMode="External"/><Relationship Id="rId29" Type="http://schemas.openxmlformats.org/officeDocument/2006/relationships/hyperlink" Target="https://www.congresotamaulipas.gob.mx/Parlamentario/Archivos/VersionesEstenograficas/13%20COMISION%20DE%20VIGILANCIA%20DE%20LA%20ASE%2020%20OCT%202025.pdf" TargetMode="External"/><Relationship Id="rId24" Type="http://schemas.openxmlformats.org/officeDocument/2006/relationships/hyperlink" Target="https://www.congresotamaulipas.gob.mx/Parlamentario/Archivos/VersionesEstenograficas/9%20COMISION%20DE%20ESTUDIOS%20LEGISLATIVOS%20PRIMERA%20Y%20RECURSOS%20HIDRAULICOS%2016%20OCT%202025.pdf" TargetMode="External"/><Relationship Id="rId40" Type="http://schemas.openxmlformats.org/officeDocument/2006/relationships/hyperlink" Target="https://www.congresotamaulipas.gob.mx/Parlamentario/Archivos/VersionesEstenograficas/11%20COMISIONES%20DE%20SEGURIDAD%20PUBLICA%2020%20OCTUBRE%202025.pdf" TargetMode="External"/><Relationship Id="rId45" Type="http://schemas.openxmlformats.org/officeDocument/2006/relationships/hyperlink" Target="https://www.congresotamaulipas.gob.mx/Parlamentario/Archivos/VersionesEstenograficas/3%20COMISION%20DE%20ATENCION%20y%20ASUNTOS%20%2029%20%20OCT%202025.pdf" TargetMode="External"/><Relationship Id="rId66" Type="http://schemas.openxmlformats.org/officeDocument/2006/relationships/hyperlink" Target="https://www.congresotamaulipas.gob.mx/Parlamentario/Archivos/VersionesEstenograficas/14%20COMISION%20DE%20JUSTICIA%20Y%20DE%20GOBERNACION%2003%20NOVIEMBRE%202025_.pdf" TargetMode="External"/><Relationship Id="rId87" Type="http://schemas.openxmlformats.org/officeDocument/2006/relationships/hyperlink" Target="https://www.congresotamaulipas.gob.mx/Parlamentario/Archivos/VersionesEstenograficas/98%20SESION%20PUBLICA%20ORDINARIA%2014%20NOVIEMBRE%202025%20final.pdf" TargetMode="External"/><Relationship Id="rId110" Type="http://schemas.openxmlformats.org/officeDocument/2006/relationships/hyperlink" Target="https://www.congresotamaulipas.gob.mx/Parlamentario/Archivos/VersionesEstenograficas/2%20COMISION%20DE%20VIGILANCIA%20DE%20LA%20ASE%2010%20DIC%202025.pdf" TargetMode="External"/><Relationship Id="rId115" Type="http://schemas.openxmlformats.org/officeDocument/2006/relationships/hyperlink" Target="https://www.congresotamaulipas.gob.mx/Parlamentario/Archivos/VersionesEstenograficas/4%20COMISION%20DE%20ESTUDIOS%201ra%20GOBERNACIoN%20ASUNTOS%20Y%20ADMINISTRACION%2011%20DIC%202025.pdf" TargetMode="External"/><Relationship Id="rId131" Type="http://schemas.openxmlformats.org/officeDocument/2006/relationships/hyperlink" Target="https://www.congresotamaulipas.gob.mx/Parlamentario/Archivos/VersionesEstenograficas/1%20COMISION%20DE%20TRANSPARENCIA%20VIGILANCIA%20Y%20ANTICORRUPCION_19%20NOVIEMBRE%202025_REV.pdf" TargetMode="External"/><Relationship Id="rId61" Type="http://schemas.openxmlformats.org/officeDocument/2006/relationships/hyperlink" Target="https://www.congresotamaulipas.gob.mx/Parlamentario/Archivos/VersionesEstenograficas/9%20COMISION%20DE%20CULTURA%20_.pdf" TargetMode="External"/><Relationship Id="rId82" Type="http://schemas.openxmlformats.org/officeDocument/2006/relationships/hyperlink" Target="https://www.congresotamaulipas.gob.mx/Parlamentario/Archivos/VersionesEstenograficas/1%20COMISION%20DE%20GOBERNACION%20%2014%20NOVIEMBRE%202025__.pdf" TargetMode="External"/><Relationship Id="rId19" Type="http://schemas.openxmlformats.org/officeDocument/2006/relationships/hyperlink" Target="https://www.congresotamaulipas.gob.mx/Parlamentario/Archivos/VersionesEstenograficas/4%20COMISION%20DE%20EDUCACION%20Y%20ESTUDIOS%20LEGISLATIVOS%20PRIMERA%2016%20OCT%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4"/>
  <sheetViews>
    <sheetView tabSelected="1" topLeftCell="H2" zoomScaleNormal="100" workbookViewId="0">
      <selection activeCell="J7" sqref="J7"/>
    </sheetView>
  </sheetViews>
  <sheetFormatPr baseColWidth="10" defaultColWidth="9.140625" defaultRowHeight="12.75" x14ac:dyDescent="0.2"/>
  <cols>
    <col min="1" max="1" width="8.42578125" style="1" customWidth="1"/>
    <col min="2" max="2" width="36.42578125" style="2" bestFit="1" customWidth="1"/>
    <col min="3" max="3" width="38.5703125" style="2" bestFit="1" customWidth="1"/>
    <col min="4" max="4" width="20" style="1" bestFit="1" customWidth="1"/>
    <col min="5" max="5" width="22.42578125" style="1" bestFit="1" customWidth="1"/>
    <col min="6" max="6" width="22.140625" style="1" bestFit="1" customWidth="1"/>
    <col min="7" max="7" width="26.5703125" style="1" bestFit="1" customWidth="1"/>
    <col min="8" max="8" width="33.7109375" style="1" bestFit="1" customWidth="1"/>
    <col min="9" max="9" width="35.85546875" style="1" bestFit="1" customWidth="1"/>
    <col min="10" max="10" width="24.42578125" style="2" bestFit="1" customWidth="1"/>
    <col min="11" max="11" width="58.42578125" style="1" bestFit="1" customWidth="1"/>
    <col min="12" max="12" width="23.42578125" style="2" customWidth="1"/>
    <col min="13" max="13" width="21" style="3" customWidth="1"/>
    <col min="14" max="14" width="17.85546875" style="2" customWidth="1"/>
    <col min="15" max="15" width="15.7109375" style="2" customWidth="1"/>
    <col min="16" max="16" width="79.7109375" style="2" customWidth="1"/>
    <col min="17" max="17" width="22.140625" style="2" bestFit="1" customWidth="1"/>
    <col min="18" max="18" width="21.5703125" style="2" customWidth="1"/>
    <col min="19" max="19" width="21.7109375" style="3" customWidth="1"/>
    <col min="20" max="20" width="40.85546875" style="1" customWidth="1"/>
    <col min="21" max="21" width="33.28515625" style="1" customWidth="1"/>
    <col min="22" max="22" width="33.5703125" style="1" bestFit="1" customWidth="1"/>
    <col min="23" max="23" width="48.7109375" style="1" customWidth="1"/>
    <col min="24" max="24" width="20" style="1" bestFit="1" customWidth="1"/>
    <col min="25" max="25" width="113" style="1" customWidth="1"/>
    <col min="26" max="16384" width="9.140625" style="1"/>
  </cols>
  <sheetData>
    <row r="1" spans="1:25" hidden="1" x14ac:dyDescent="0.2">
      <c r="A1" s="1" t="s">
        <v>0</v>
      </c>
    </row>
    <row r="2" spans="1:25" x14ac:dyDescent="0.2">
      <c r="A2" s="53" t="s">
        <v>1</v>
      </c>
      <c r="B2" s="52"/>
      <c r="C2" s="52"/>
      <c r="D2" s="53" t="s">
        <v>2</v>
      </c>
      <c r="E2" s="52"/>
      <c r="F2" s="52"/>
      <c r="G2" s="53" t="s">
        <v>3</v>
      </c>
      <c r="H2" s="52"/>
      <c r="I2" s="52"/>
    </row>
    <row r="3" spans="1:25" x14ac:dyDescent="0.2">
      <c r="A3" s="54" t="s">
        <v>4</v>
      </c>
      <c r="B3" s="55"/>
      <c r="C3" s="55"/>
      <c r="D3" s="54" t="s">
        <v>5</v>
      </c>
      <c r="E3" s="55"/>
      <c r="F3" s="55"/>
      <c r="G3" s="54" t="s">
        <v>6</v>
      </c>
      <c r="H3" s="55"/>
      <c r="I3" s="55"/>
    </row>
    <row r="4" spans="1:25" hidden="1" x14ac:dyDescent="0.2">
      <c r="A4" s="1" t="s">
        <v>7</v>
      </c>
      <c r="B4" s="2" t="s">
        <v>8</v>
      </c>
      <c r="C4" s="2" t="s">
        <v>8</v>
      </c>
      <c r="D4" s="1" t="s">
        <v>7</v>
      </c>
      <c r="E4" s="1" t="s">
        <v>7</v>
      </c>
      <c r="F4" s="1" t="s">
        <v>9</v>
      </c>
      <c r="G4" s="1" t="s">
        <v>9</v>
      </c>
      <c r="H4" s="1" t="s">
        <v>8</v>
      </c>
      <c r="I4" s="1" t="s">
        <v>8</v>
      </c>
      <c r="J4" s="2" t="s">
        <v>7</v>
      </c>
      <c r="K4" s="1" t="s">
        <v>7</v>
      </c>
      <c r="L4" s="2" t="s">
        <v>8</v>
      </c>
      <c r="M4" s="3" t="s">
        <v>10</v>
      </c>
      <c r="N4" s="2" t="s">
        <v>10</v>
      </c>
      <c r="O4" s="2" t="s">
        <v>9</v>
      </c>
      <c r="P4" s="2" t="s">
        <v>11</v>
      </c>
      <c r="Q4" s="2" t="s">
        <v>7</v>
      </c>
      <c r="R4" s="2" t="s">
        <v>7</v>
      </c>
      <c r="S4" s="3" t="s">
        <v>7</v>
      </c>
      <c r="T4" s="1" t="s">
        <v>11</v>
      </c>
      <c r="U4" s="1" t="s">
        <v>11</v>
      </c>
      <c r="V4" s="1" t="s">
        <v>12</v>
      </c>
      <c r="W4" s="1" t="s">
        <v>11</v>
      </c>
      <c r="X4" s="1" t="s">
        <v>13</v>
      </c>
      <c r="Y4" s="1" t="s">
        <v>14</v>
      </c>
    </row>
    <row r="5" spans="1:25" hidden="1" x14ac:dyDescent="0.2">
      <c r="A5" s="1" t="s">
        <v>15</v>
      </c>
      <c r="B5" s="2" t="s">
        <v>16</v>
      </c>
      <c r="C5" s="2" t="s">
        <v>17</v>
      </c>
      <c r="D5" s="1" t="s">
        <v>18</v>
      </c>
      <c r="E5" s="1" t="s">
        <v>19</v>
      </c>
      <c r="F5" s="1" t="s">
        <v>20</v>
      </c>
      <c r="G5" s="1" t="s">
        <v>21</v>
      </c>
      <c r="H5" s="1" t="s">
        <v>22</v>
      </c>
      <c r="I5" s="1" t="s">
        <v>23</v>
      </c>
      <c r="J5" s="2" t="s">
        <v>24</v>
      </c>
      <c r="K5" s="1" t="s">
        <v>25</v>
      </c>
      <c r="L5" s="2" t="s">
        <v>26</v>
      </c>
      <c r="M5" s="3" t="s">
        <v>27</v>
      </c>
      <c r="N5" s="2" t="s">
        <v>28</v>
      </c>
      <c r="O5" s="2" t="s">
        <v>29</v>
      </c>
      <c r="P5" s="2" t="s">
        <v>30</v>
      </c>
      <c r="Q5" s="2" t="s">
        <v>31</v>
      </c>
      <c r="R5" s="2" t="s">
        <v>32</v>
      </c>
      <c r="S5" s="3" t="s">
        <v>33</v>
      </c>
      <c r="T5" s="1" t="s">
        <v>34</v>
      </c>
      <c r="U5" s="1" t="s">
        <v>35</v>
      </c>
      <c r="V5" s="1" t="s">
        <v>36</v>
      </c>
      <c r="W5" s="1" t="s">
        <v>37</v>
      </c>
      <c r="X5" s="1" t="s">
        <v>38</v>
      </c>
      <c r="Y5" s="1" t="s">
        <v>39</v>
      </c>
    </row>
    <row r="6" spans="1:25" x14ac:dyDescent="0.2">
      <c r="A6" s="51" t="s">
        <v>40</v>
      </c>
      <c r="B6" s="52"/>
      <c r="C6" s="52"/>
      <c r="D6" s="52"/>
      <c r="E6" s="52"/>
      <c r="F6" s="52"/>
      <c r="G6" s="52"/>
      <c r="H6" s="52"/>
      <c r="I6" s="52"/>
      <c r="J6" s="52"/>
      <c r="K6" s="52"/>
      <c r="L6" s="52"/>
      <c r="M6" s="52"/>
      <c r="N6" s="52"/>
      <c r="O6" s="52"/>
      <c r="P6" s="52"/>
      <c r="Q6" s="52"/>
      <c r="R6" s="52"/>
      <c r="S6" s="52"/>
      <c r="T6" s="52"/>
      <c r="U6" s="52"/>
      <c r="V6" s="52"/>
      <c r="W6" s="52"/>
      <c r="X6" s="52"/>
      <c r="Y6" s="52"/>
    </row>
    <row r="7" spans="1:25" s="2" customFormat="1" ht="38.25" x14ac:dyDescent="0.25">
      <c r="A7" s="15" t="s">
        <v>41</v>
      </c>
      <c r="B7" s="15" t="s">
        <v>42</v>
      </c>
      <c r="C7" s="15" t="s">
        <v>43</v>
      </c>
      <c r="D7" s="15" t="s">
        <v>44</v>
      </c>
      <c r="E7" s="15" t="s">
        <v>45</v>
      </c>
      <c r="F7" s="15" t="s">
        <v>46</v>
      </c>
      <c r="G7" s="15" t="s">
        <v>47</v>
      </c>
      <c r="H7" s="15" t="s">
        <v>48</v>
      </c>
      <c r="I7" s="15" t="s">
        <v>49</v>
      </c>
      <c r="J7" s="15" t="s">
        <v>50</v>
      </c>
      <c r="K7" s="15" t="s">
        <v>51</v>
      </c>
      <c r="L7" s="15" t="s">
        <v>52</v>
      </c>
      <c r="M7" s="15" t="s">
        <v>53</v>
      </c>
      <c r="N7" s="15" t="s">
        <v>54</v>
      </c>
      <c r="O7" s="15" t="s">
        <v>55</v>
      </c>
      <c r="P7" s="15" t="s">
        <v>56</v>
      </c>
      <c r="Q7" s="15" t="s">
        <v>57</v>
      </c>
      <c r="R7" s="15" t="s">
        <v>58</v>
      </c>
      <c r="S7" s="15" t="s">
        <v>59</v>
      </c>
      <c r="T7" s="15" t="s">
        <v>60</v>
      </c>
      <c r="U7" s="15" t="s">
        <v>61</v>
      </c>
      <c r="V7" s="15" t="s">
        <v>62</v>
      </c>
      <c r="W7" s="15" t="s">
        <v>63</v>
      </c>
      <c r="X7" s="15" t="s">
        <v>64</v>
      </c>
      <c r="Y7" s="15" t="s">
        <v>65</v>
      </c>
    </row>
    <row r="8" spans="1:25" ht="15" customHeight="1" x14ac:dyDescent="0.2">
      <c r="A8" s="5">
        <v>2025</v>
      </c>
      <c r="B8" s="6">
        <v>45931</v>
      </c>
      <c r="C8" s="6">
        <v>45961</v>
      </c>
      <c r="D8" s="5">
        <v>66</v>
      </c>
      <c r="E8" s="5" t="s">
        <v>90</v>
      </c>
      <c r="F8" s="7" t="s">
        <v>67</v>
      </c>
      <c r="G8" s="5" t="s">
        <v>72</v>
      </c>
      <c r="H8" s="6">
        <v>45931</v>
      </c>
      <c r="I8" s="6">
        <v>46006</v>
      </c>
      <c r="J8" s="5">
        <v>91</v>
      </c>
      <c r="K8" s="12" t="s">
        <v>83</v>
      </c>
      <c r="L8" s="6">
        <v>45931</v>
      </c>
      <c r="M8" s="56">
        <v>0.4201388888888889</v>
      </c>
      <c r="N8" s="57">
        <v>0.43472222222222223</v>
      </c>
      <c r="O8" s="5"/>
      <c r="P8" s="5" t="s">
        <v>84</v>
      </c>
      <c r="Q8" s="5" t="s">
        <v>95</v>
      </c>
      <c r="R8" s="5" t="s">
        <v>94</v>
      </c>
      <c r="S8" s="7" t="s">
        <v>91</v>
      </c>
      <c r="T8" s="8" t="s">
        <v>85</v>
      </c>
      <c r="U8" s="9" t="s">
        <v>86</v>
      </c>
      <c r="V8" s="17" t="s">
        <v>108</v>
      </c>
      <c r="W8" s="45" t="s">
        <v>87</v>
      </c>
      <c r="X8" s="6">
        <v>45964</v>
      </c>
      <c r="Y8" s="40" t="s">
        <v>99</v>
      </c>
    </row>
    <row r="9" spans="1:25" ht="15" customHeight="1" x14ac:dyDescent="0.2">
      <c r="A9" s="5">
        <v>2025</v>
      </c>
      <c r="B9" s="6">
        <v>45931</v>
      </c>
      <c r="C9" s="6">
        <v>45961</v>
      </c>
      <c r="D9" s="5">
        <v>66</v>
      </c>
      <c r="E9" s="5" t="s">
        <v>90</v>
      </c>
      <c r="F9" s="7" t="s">
        <v>67</v>
      </c>
      <c r="G9" s="5" t="s">
        <v>72</v>
      </c>
      <c r="H9" s="6">
        <v>45931</v>
      </c>
      <c r="I9" s="6">
        <v>46006</v>
      </c>
      <c r="J9" s="5">
        <v>92</v>
      </c>
      <c r="K9" s="12" t="s">
        <v>83</v>
      </c>
      <c r="L9" s="6">
        <v>45931</v>
      </c>
      <c r="M9" s="56">
        <v>0.43958333333333333</v>
      </c>
      <c r="N9" s="57">
        <v>0.43958333333333333</v>
      </c>
      <c r="O9" s="5" t="s">
        <v>81</v>
      </c>
      <c r="P9" s="5" t="s">
        <v>84</v>
      </c>
      <c r="Q9" s="5" t="s">
        <v>105</v>
      </c>
      <c r="R9" s="5" t="s">
        <v>106</v>
      </c>
      <c r="S9" s="7" t="s">
        <v>107</v>
      </c>
      <c r="T9" s="8" t="s">
        <v>85</v>
      </c>
      <c r="U9" s="9" t="s">
        <v>86</v>
      </c>
      <c r="V9" s="20" t="s">
        <v>109</v>
      </c>
      <c r="W9" s="46" t="s">
        <v>87</v>
      </c>
      <c r="X9" s="6">
        <v>45964</v>
      </c>
      <c r="Y9" s="40"/>
    </row>
    <row r="10" spans="1:25" ht="15" customHeight="1" x14ac:dyDescent="0.2">
      <c r="A10" s="5">
        <v>2025</v>
      </c>
      <c r="B10" s="6">
        <v>45931</v>
      </c>
      <c r="C10" s="6">
        <v>45961</v>
      </c>
      <c r="D10" s="5">
        <v>66</v>
      </c>
      <c r="E10" s="5" t="s">
        <v>90</v>
      </c>
      <c r="F10" s="7" t="s">
        <v>67</v>
      </c>
      <c r="G10" s="5" t="s">
        <v>72</v>
      </c>
      <c r="H10" s="6">
        <v>45931</v>
      </c>
      <c r="I10" s="6">
        <v>46006</v>
      </c>
      <c r="J10" s="5">
        <v>93</v>
      </c>
      <c r="K10" s="12" t="s">
        <v>83</v>
      </c>
      <c r="L10" s="6">
        <v>45937</v>
      </c>
      <c r="M10" s="56">
        <v>0.52013888888888893</v>
      </c>
      <c r="N10" s="57">
        <v>0.64583333333333337</v>
      </c>
      <c r="O10" s="5" t="s">
        <v>79</v>
      </c>
      <c r="P10" s="5" t="s">
        <v>84</v>
      </c>
      <c r="Q10" s="5" t="s">
        <v>105</v>
      </c>
      <c r="R10" s="5" t="s">
        <v>106</v>
      </c>
      <c r="S10" s="7" t="s">
        <v>107</v>
      </c>
      <c r="T10" s="8" t="s">
        <v>85</v>
      </c>
      <c r="U10" s="9" t="s">
        <v>86</v>
      </c>
      <c r="V10" s="17" t="s">
        <v>110</v>
      </c>
      <c r="W10" s="45" t="s">
        <v>87</v>
      </c>
      <c r="X10" s="6">
        <v>45964</v>
      </c>
      <c r="Y10" s="40"/>
    </row>
    <row r="11" spans="1:25" ht="15" customHeight="1" x14ac:dyDescent="0.2">
      <c r="A11" s="5">
        <v>2025</v>
      </c>
      <c r="B11" s="6">
        <v>45931</v>
      </c>
      <c r="C11" s="6">
        <v>45961</v>
      </c>
      <c r="D11" s="5">
        <v>66</v>
      </c>
      <c r="E11" s="5" t="s">
        <v>90</v>
      </c>
      <c r="F11" s="7" t="s">
        <v>67</v>
      </c>
      <c r="G11" s="5" t="s">
        <v>72</v>
      </c>
      <c r="H11" s="6">
        <v>45931</v>
      </c>
      <c r="I11" s="6">
        <v>46006</v>
      </c>
      <c r="J11" s="5"/>
      <c r="K11" s="12" t="s">
        <v>82</v>
      </c>
      <c r="L11" s="6">
        <v>45937</v>
      </c>
      <c r="M11" s="56">
        <v>0.65208333333333335</v>
      </c>
      <c r="N11" s="57">
        <v>0.65833333333333333</v>
      </c>
      <c r="O11" s="5"/>
      <c r="P11" s="45" t="s">
        <v>111</v>
      </c>
      <c r="Q11" s="5" t="s">
        <v>112</v>
      </c>
      <c r="R11" s="5" t="s">
        <v>113</v>
      </c>
      <c r="S11" s="7" t="s">
        <v>114</v>
      </c>
      <c r="T11" s="8" t="s">
        <v>85</v>
      </c>
      <c r="U11" s="9" t="s">
        <v>86</v>
      </c>
      <c r="V11" s="17" t="s">
        <v>115</v>
      </c>
      <c r="W11" s="45" t="s">
        <v>87</v>
      </c>
      <c r="X11" s="6">
        <v>45964</v>
      </c>
      <c r="Y11" s="41" t="s">
        <v>104</v>
      </c>
    </row>
    <row r="12" spans="1:25" ht="15" customHeight="1" x14ac:dyDescent="0.2">
      <c r="A12" s="5">
        <v>2025</v>
      </c>
      <c r="B12" s="6">
        <v>45931</v>
      </c>
      <c r="C12" s="6">
        <v>45961</v>
      </c>
      <c r="D12" s="5">
        <v>66</v>
      </c>
      <c r="E12" s="5" t="s">
        <v>90</v>
      </c>
      <c r="F12" s="7" t="s">
        <v>67</v>
      </c>
      <c r="G12" s="5" t="s">
        <v>72</v>
      </c>
      <c r="H12" s="6">
        <v>45931</v>
      </c>
      <c r="I12" s="6">
        <v>46006</v>
      </c>
      <c r="J12" s="5"/>
      <c r="K12" s="12" t="s">
        <v>116</v>
      </c>
      <c r="L12" s="6">
        <v>45945</v>
      </c>
      <c r="M12" s="56">
        <v>0.48541666666666666</v>
      </c>
      <c r="N12" s="57">
        <v>0.49166666666666664</v>
      </c>
      <c r="O12" s="5"/>
      <c r="P12" s="5" t="s">
        <v>117</v>
      </c>
      <c r="Q12" s="5" t="s">
        <v>128</v>
      </c>
      <c r="R12" s="5" t="s">
        <v>129</v>
      </c>
      <c r="S12" s="7" t="s">
        <v>130</v>
      </c>
      <c r="T12" s="8" t="s">
        <v>85</v>
      </c>
      <c r="U12" s="9" t="s">
        <v>86</v>
      </c>
      <c r="V12" s="17" t="s">
        <v>136</v>
      </c>
      <c r="W12" s="45" t="s">
        <v>87</v>
      </c>
      <c r="X12" s="6">
        <v>45964</v>
      </c>
      <c r="Y12" s="41" t="s">
        <v>104</v>
      </c>
    </row>
    <row r="13" spans="1:25" ht="15" customHeight="1" x14ac:dyDescent="0.2">
      <c r="A13" s="5">
        <v>2025</v>
      </c>
      <c r="B13" s="6">
        <v>45931</v>
      </c>
      <c r="C13" s="6">
        <v>45961</v>
      </c>
      <c r="D13" s="5">
        <v>66</v>
      </c>
      <c r="E13" s="5" t="s">
        <v>90</v>
      </c>
      <c r="F13" s="7" t="s">
        <v>67</v>
      </c>
      <c r="G13" s="5" t="s">
        <v>72</v>
      </c>
      <c r="H13" s="6">
        <v>45931</v>
      </c>
      <c r="I13" s="6">
        <v>46006</v>
      </c>
      <c r="J13" s="5"/>
      <c r="K13" s="12" t="s">
        <v>116</v>
      </c>
      <c r="L13" s="6">
        <v>45945</v>
      </c>
      <c r="M13" s="56">
        <v>0.52569444444444446</v>
      </c>
      <c r="N13" s="57">
        <v>0.53263888888888888</v>
      </c>
      <c r="O13" s="5"/>
      <c r="P13" s="5" t="s">
        <v>118</v>
      </c>
      <c r="Q13" s="5" t="s">
        <v>128</v>
      </c>
      <c r="R13" s="5" t="s">
        <v>129</v>
      </c>
      <c r="S13" s="7" t="s">
        <v>130</v>
      </c>
      <c r="T13" s="8" t="s">
        <v>85</v>
      </c>
      <c r="U13" s="9" t="s">
        <v>86</v>
      </c>
      <c r="V13" s="17" t="s">
        <v>137</v>
      </c>
      <c r="W13" s="45" t="s">
        <v>87</v>
      </c>
      <c r="X13" s="6">
        <v>45964</v>
      </c>
      <c r="Y13" s="41" t="s">
        <v>104</v>
      </c>
    </row>
    <row r="14" spans="1:25" ht="15" customHeight="1" x14ac:dyDescent="0.2">
      <c r="A14" s="5">
        <v>2025</v>
      </c>
      <c r="B14" s="6">
        <v>45931</v>
      </c>
      <c r="C14" s="6">
        <v>45961</v>
      </c>
      <c r="D14" s="5">
        <v>66</v>
      </c>
      <c r="E14" s="5" t="s">
        <v>90</v>
      </c>
      <c r="F14" s="7" t="s">
        <v>67</v>
      </c>
      <c r="G14" s="5" t="s">
        <v>72</v>
      </c>
      <c r="H14" s="6">
        <v>45931</v>
      </c>
      <c r="I14" s="6">
        <v>46006</v>
      </c>
      <c r="J14" s="5"/>
      <c r="K14" s="12" t="s">
        <v>116</v>
      </c>
      <c r="L14" s="6">
        <v>45945</v>
      </c>
      <c r="M14" s="56">
        <v>0.54166666666666663</v>
      </c>
      <c r="N14" s="57">
        <v>0.55000000000000004</v>
      </c>
      <c r="O14" s="5"/>
      <c r="P14" s="5" t="s">
        <v>119</v>
      </c>
      <c r="Q14" s="5" t="s">
        <v>131</v>
      </c>
      <c r="R14" s="5" t="s">
        <v>132</v>
      </c>
      <c r="S14" s="7" t="s">
        <v>103</v>
      </c>
      <c r="T14" s="8" t="s">
        <v>85</v>
      </c>
      <c r="U14" s="9" t="s">
        <v>86</v>
      </c>
      <c r="V14" s="17" t="s">
        <v>138</v>
      </c>
      <c r="W14" s="45" t="s">
        <v>87</v>
      </c>
      <c r="X14" s="6">
        <v>45964</v>
      </c>
      <c r="Y14" s="41" t="s">
        <v>104</v>
      </c>
    </row>
    <row r="15" spans="1:25" ht="15" customHeight="1" x14ac:dyDescent="0.25">
      <c r="A15" s="5">
        <v>2025</v>
      </c>
      <c r="B15" s="6">
        <v>45931</v>
      </c>
      <c r="C15" s="6">
        <v>45961</v>
      </c>
      <c r="D15" s="5">
        <v>66</v>
      </c>
      <c r="E15" s="5" t="s">
        <v>90</v>
      </c>
      <c r="F15" s="7" t="s">
        <v>67</v>
      </c>
      <c r="G15" s="5" t="s">
        <v>72</v>
      </c>
      <c r="H15" s="6">
        <v>45931</v>
      </c>
      <c r="I15" s="6">
        <v>46006</v>
      </c>
      <c r="J15" s="5"/>
      <c r="K15" s="12" t="s">
        <v>116</v>
      </c>
      <c r="L15" s="6">
        <v>45945</v>
      </c>
      <c r="M15" s="56">
        <v>0.55833333333333335</v>
      </c>
      <c r="N15" s="57">
        <v>0.5708333333333333</v>
      </c>
      <c r="O15" s="5"/>
      <c r="P15" s="13" t="s">
        <v>120</v>
      </c>
      <c r="Q15" s="5" t="s">
        <v>131</v>
      </c>
      <c r="R15" s="5" t="s">
        <v>132</v>
      </c>
      <c r="S15" s="7" t="s">
        <v>103</v>
      </c>
      <c r="T15" s="8" t="s">
        <v>85</v>
      </c>
      <c r="U15" s="9" t="s">
        <v>86</v>
      </c>
      <c r="V15" s="16" t="s">
        <v>139</v>
      </c>
      <c r="W15" s="45" t="s">
        <v>87</v>
      </c>
      <c r="X15" s="6">
        <v>45964</v>
      </c>
      <c r="Y15" s="41" t="s">
        <v>104</v>
      </c>
    </row>
    <row r="16" spans="1:25" ht="15" customHeight="1" x14ac:dyDescent="0.25">
      <c r="A16" s="5">
        <v>2025</v>
      </c>
      <c r="B16" s="6">
        <v>45931</v>
      </c>
      <c r="C16" s="6">
        <v>45961</v>
      </c>
      <c r="D16" s="5">
        <v>66</v>
      </c>
      <c r="E16" s="5" t="s">
        <v>90</v>
      </c>
      <c r="F16" s="7" t="s">
        <v>67</v>
      </c>
      <c r="G16" s="5" t="s">
        <v>72</v>
      </c>
      <c r="H16" s="6">
        <v>45931</v>
      </c>
      <c r="I16" s="6">
        <v>46006</v>
      </c>
      <c r="J16" s="5"/>
      <c r="K16" s="12" t="s">
        <v>116</v>
      </c>
      <c r="L16" s="6">
        <v>45945</v>
      </c>
      <c r="M16" s="56">
        <v>0.57986111111111116</v>
      </c>
      <c r="N16" s="57">
        <v>0.58819444444444446</v>
      </c>
      <c r="O16" s="5"/>
      <c r="P16" s="5" t="s">
        <v>121</v>
      </c>
      <c r="Q16" s="5" t="s">
        <v>100</v>
      </c>
      <c r="R16" s="5" t="s">
        <v>101</v>
      </c>
      <c r="S16" s="7" t="s">
        <v>102</v>
      </c>
      <c r="T16" s="8" t="s">
        <v>85</v>
      </c>
      <c r="U16" s="9" t="s">
        <v>86</v>
      </c>
      <c r="V16" s="16" t="s">
        <v>140</v>
      </c>
      <c r="W16" s="45" t="s">
        <v>87</v>
      </c>
      <c r="X16" s="6">
        <v>45964</v>
      </c>
      <c r="Y16" s="41" t="s">
        <v>104</v>
      </c>
    </row>
    <row r="17" spans="1:25" ht="15" customHeight="1" x14ac:dyDescent="0.25">
      <c r="A17" s="5">
        <v>2025</v>
      </c>
      <c r="B17" s="6">
        <v>45931</v>
      </c>
      <c r="C17" s="6">
        <v>45961</v>
      </c>
      <c r="D17" s="5">
        <v>66</v>
      </c>
      <c r="E17" s="5" t="s">
        <v>90</v>
      </c>
      <c r="F17" s="7" t="s">
        <v>67</v>
      </c>
      <c r="G17" s="5" t="s">
        <v>72</v>
      </c>
      <c r="H17" s="6">
        <v>45931</v>
      </c>
      <c r="I17" s="6">
        <v>46006</v>
      </c>
      <c r="J17" s="5"/>
      <c r="K17" s="12" t="s">
        <v>116</v>
      </c>
      <c r="L17" s="6">
        <v>45945</v>
      </c>
      <c r="M17" s="56">
        <v>0.59513888888888888</v>
      </c>
      <c r="N17" s="57">
        <v>0.60069444444444442</v>
      </c>
      <c r="O17" s="5"/>
      <c r="P17" s="5" t="s">
        <v>122</v>
      </c>
      <c r="Q17" s="5" t="s">
        <v>133</v>
      </c>
      <c r="R17" s="5" t="s">
        <v>134</v>
      </c>
      <c r="S17" s="7" t="s">
        <v>135</v>
      </c>
      <c r="T17" s="8" t="s">
        <v>85</v>
      </c>
      <c r="U17" s="9" t="s">
        <v>86</v>
      </c>
      <c r="V17" s="19" t="s">
        <v>141</v>
      </c>
      <c r="W17" s="46" t="s">
        <v>87</v>
      </c>
      <c r="X17" s="6">
        <v>45964</v>
      </c>
      <c r="Y17" s="41" t="s">
        <v>104</v>
      </c>
    </row>
    <row r="18" spans="1:25" s="2" customFormat="1" ht="15" customHeight="1" x14ac:dyDescent="0.25">
      <c r="A18" s="5">
        <v>2025</v>
      </c>
      <c r="B18" s="6">
        <v>45931</v>
      </c>
      <c r="C18" s="6">
        <v>45961</v>
      </c>
      <c r="D18" s="5">
        <v>66</v>
      </c>
      <c r="E18" s="5" t="s">
        <v>90</v>
      </c>
      <c r="F18" s="5" t="s">
        <v>67</v>
      </c>
      <c r="G18" s="5" t="s">
        <v>72</v>
      </c>
      <c r="H18" s="6">
        <v>45931</v>
      </c>
      <c r="I18" s="6">
        <v>46006</v>
      </c>
      <c r="J18" s="5"/>
      <c r="K18" s="12" t="s">
        <v>116</v>
      </c>
      <c r="L18" s="6">
        <v>45945</v>
      </c>
      <c r="M18" s="57">
        <v>0.6069444444444444</v>
      </c>
      <c r="N18" s="57">
        <v>0.61111111111111116</v>
      </c>
      <c r="O18" s="5"/>
      <c r="P18" s="45" t="s">
        <v>123</v>
      </c>
      <c r="Q18" s="5" t="s">
        <v>133</v>
      </c>
      <c r="R18" s="5" t="s">
        <v>134</v>
      </c>
      <c r="S18" s="5" t="s">
        <v>135</v>
      </c>
      <c r="T18" s="8" t="s">
        <v>85</v>
      </c>
      <c r="U18" s="9" t="s">
        <v>86</v>
      </c>
      <c r="V18" s="17" t="s">
        <v>142</v>
      </c>
      <c r="W18" s="43" t="s">
        <v>87</v>
      </c>
      <c r="X18" s="6">
        <v>45964</v>
      </c>
      <c r="Y18" s="41" t="s">
        <v>104</v>
      </c>
    </row>
    <row r="19" spans="1:25" ht="15" customHeight="1" x14ac:dyDescent="0.25">
      <c r="A19" s="5">
        <v>2025</v>
      </c>
      <c r="B19" s="6">
        <v>45931</v>
      </c>
      <c r="C19" s="6">
        <v>45961</v>
      </c>
      <c r="D19" s="5">
        <v>66</v>
      </c>
      <c r="E19" s="5" t="s">
        <v>90</v>
      </c>
      <c r="F19" s="7" t="s">
        <v>67</v>
      </c>
      <c r="G19" s="5" t="s">
        <v>72</v>
      </c>
      <c r="H19" s="6">
        <v>45931</v>
      </c>
      <c r="I19" s="6">
        <v>46006</v>
      </c>
      <c r="J19" s="5"/>
      <c r="K19" s="12" t="s">
        <v>116</v>
      </c>
      <c r="L19" s="6">
        <v>45945</v>
      </c>
      <c r="M19" s="56">
        <v>0.6166666666666667</v>
      </c>
      <c r="N19" s="57">
        <v>0.62013888888888891</v>
      </c>
      <c r="O19" s="5"/>
      <c r="P19" s="5" t="s">
        <v>124</v>
      </c>
      <c r="Q19" s="5" t="s">
        <v>100</v>
      </c>
      <c r="R19" s="5" t="s">
        <v>101</v>
      </c>
      <c r="S19" s="7" t="s">
        <v>102</v>
      </c>
      <c r="T19" s="8" t="s">
        <v>85</v>
      </c>
      <c r="U19" s="9" t="s">
        <v>86</v>
      </c>
      <c r="V19" s="16" t="s">
        <v>143</v>
      </c>
      <c r="W19" s="43" t="s">
        <v>87</v>
      </c>
      <c r="X19" s="6">
        <v>45964</v>
      </c>
      <c r="Y19" s="41" t="s">
        <v>104</v>
      </c>
    </row>
    <row r="20" spans="1:25" ht="15" customHeight="1" x14ac:dyDescent="0.25">
      <c r="A20" s="5">
        <v>2025</v>
      </c>
      <c r="B20" s="6">
        <v>45931</v>
      </c>
      <c r="C20" s="6">
        <v>45961</v>
      </c>
      <c r="D20" s="5">
        <v>66</v>
      </c>
      <c r="E20" s="5" t="s">
        <v>90</v>
      </c>
      <c r="F20" s="7" t="s">
        <v>67</v>
      </c>
      <c r="G20" s="5" t="s">
        <v>72</v>
      </c>
      <c r="H20" s="6">
        <v>45931</v>
      </c>
      <c r="I20" s="6">
        <v>46006</v>
      </c>
      <c r="J20" s="5"/>
      <c r="K20" s="12" t="s">
        <v>116</v>
      </c>
      <c r="L20" s="6">
        <v>45945</v>
      </c>
      <c r="M20" s="56">
        <v>0.62986111111111109</v>
      </c>
      <c r="N20" s="57">
        <v>0.64722222222222225</v>
      </c>
      <c r="O20" s="5"/>
      <c r="P20" s="5" t="s">
        <v>125</v>
      </c>
      <c r="Q20" s="5" t="s">
        <v>100</v>
      </c>
      <c r="R20" s="5" t="s">
        <v>101</v>
      </c>
      <c r="S20" s="7" t="s">
        <v>102</v>
      </c>
      <c r="T20" s="8" t="s">
        <v>85</v>
      </c>
      <c r="U20" s="9" t="s">
        <v>86</v>
      </c>
      <c r="V20" s="16" t="s">
        <v>144</v>
      </c>
      <c r="W20" s="43" t="s">
        <v>87</v>
      </c>
      <c r="X20" s="6">
        <v>45964</v>
      </c>
      <c r="Y20" s="41" t="s">
        <v>104</v>
      </c>
    </row>
    <row r="21" spans="1:25" ht="15" customHeight="1" x14ac:dyDescent="0.2">
      <c r="A21" s="5">
        <v>2025</v>
      </c>
      <c r="B21" s="6">
        <v>45931</v>
      </c>
      <c r="C21" s="6">
        <v>45961</v>
      </c>
      <c r="D21" s="5">
        <v>66</v>
      </c>
      <c r="E21" s="5" t="s">
        <v>90</v>
      </c>
      <c r="F21" s="7" t="s">
        <v>67</v>
      </c>
      <c r="G21" s="5" t="s">
        <v>72</v>
      </c>
      <c r="H21" s="6">
        <v>45931</v>
      </c>
      <c r="I21" s="6">
        <v>46006</v>
      </c>
      <c r="J21" s="5"/>
      <c r="K21" s="12" t="s">
        <v>116</v>
      </c>
      <c r="L21" s="6">
        <v>45945</v>
      </c>
      <c r="M21" s="56">
        <v>0.65347222222222223</v>
      </c>
      <c r="N21" s="57">
        <v>0.66041666666666665</v>
      </c>
      <c r="O21" s="5"/>
      <c r="P21" s="5" t="s">
        <v>126</v>
      </c>
      <c r="Q21" s="5" t="s">
        <v>128</v>
      </c>
      <c r="R21" s="5" t="s">
        <v>129</v>
      </c>
      <c r="S21" s="7" t="s">
        <v>130</v>
      </c>
      <c r="T21" s="8" t="s">
        <v>85</v>
      </c>
      <c r="U21" s="9" t="s">
        <v>86</v>
      </c>
      <c r="V21" s="18" t="s">
        <v>145</v>
      </c>
      <c r="W21" s="43" t="s">
        <v>87</v>
      </c>
      <c r="X21" s="6">
        <v>45964</v>
      </c>
      <c r="Y21" s="41" t="s">
        <v>104</v>
      </c>
    </row>
    <row r="22" spans="1:25" ht="15" customHeight="1" x14ac:dyDescent="0.25">
      <c r="A22" s="5">
        <v>2025</v>
      </c>
      <c r="B22" s="6">
        <v>45931</v>
      </c>
      <c r="C22" s="6">
        <v>45961</v>
      </c>
      <c r="D22" s="5">
        <v>66</v>
      </c>
      <c r="E22" s="5" t="s">
        <v>90</v>
      </c>
      <c r="F22" s="7" t="s">
        <v>67</v>
      </c>
      <c r="G22" s="5" t="s">
        <v>72</v>
      </c>
      <c r="H22" s="6">
        <v>45931</v>
      </c>
      <c r="I22" s="6">
        <v>46006</v>
      </c>
      <c r="J22" s="5"/>
      <c r="K22" s="12" t="s">
        <v>116</v>
      </c>
      <c r="L22" s="6">
        <v>45945</v>
      </c>
      <c r="M22" s="56">
        <v>0.6694444444444444</v>
      </c>
      <c r="N22" s="57">
        <v>0.67708333333333337</v>
      </c>
      <c r="O22" s="5"/>
      <c r="P22" s="45" t="s">
        <v>127</v>
      </c>
      <c r="Q22" s="5" t="s">
        <v>128</v>
      </c>
      <c r="R22" s="5" t="s">
        <v>129</v>
      </c>
      <c r="S22" s="7" t="s">
        <v>130</v>
      </c>
      <c r="T22" s="8" t="s">
        <v>85</v>
      </c>
      <c r="U22" s="9" t="s">
        <v>86</v>
      </c>
      <c r="V22" s="16" t="s">
        <v>146</v>
      </c>
      <c r="W22" s="50" t="s">
        <v>87</v>
      </c>
      <c r="X22" s="6">
        <v>45964</v>
      </c>
      <c r="Y22" s="41" t="s">
        <v>104</v>
      </c>
    </row>
    <row r="23" spans="1:25" ht="15" customHeight="1" x14ac:dyDescent="0.25">
      <c r="A23" s="5">
        <v>2025</v>
      </c>
      <c r="B23" s="6">
        <v>45931</v>
      </c>
      <c r="C23" s="6">
        <v>45961</v>
      </c>
      <c r="D23" s="5">
        <v>66</v>
      </c>
      <c r="E23" s="5" t="s">
        <v>90</v>
      </c>
      <c r="F23" s="7" t="s">
        <v>67</v>
      </c>
      <c r="G23" s="5" t="s">
        <v>72</v>
      </c>
      <c r="H23" s="6">
        <v>45931</v>
      </c>
      <c r="I23" s="6">
        <v>46006</v>
      </c>
      <c r="J23" s="5"/>
      <c r="K23" s="12" t="s">
        <v>116</v>
      </c>
      <c r="L23" s="6">
        <v>45946</v>
      </c>
      <c r="M23" s="56">
        <v>0.38680555555555557</v>
      </c>
      <c r="N23" s="57">
        <v>0.39444444444444443</v>
      </c>
      <c r="O23" s="5"/>
      <c r="P23" s="5" t="s">
        <v>147</v>
      </c>
      <c r="Q23" s="5" t="s">
        <v>197</v>
      </c>
      <c r="R23" s="5" t="s">
        <v>153</v>
      </c>
      <c r="S23" s="7" t="s">
        <v>154</v>
      </c>
      <c r="T23" s="8" t="s">
        <v>85</v>
      </c>
      <c r="U23" s="9" t="s">
        <v>86</v>
      </c>
      <c r="V23" s="16" t="s">
        <v>158</v>
      </c>
      <c r="W23" s="45" t="s">
        <v>87</v>
      </c>
      <c r="X23" s="6">
        <v>45964</v>
      </c>
      <c r="Y23" s="41" t="s">
        <v>104</v>
      </c>
    </row>
    <row r="24" spans="1:25" ht="15" customHeight="1" x14ac:dyDescent="0.2">
      <c r="A24" s="5">
        <v>2025</v>
      </c>
      <c r="B24" s="6">
        <v>45931</v>
      </c>
      <c r="C24" s="6">
        <v>45961</v>
      </c>
      <c r="D24" s="5">
        <v>66</v>
      </c>
      <c r="E24" s="5" t="s">
        <v>90</v>
      </c>
      <c r="F24" s="7" t="s">
        <v>67</v>
      </c>
      <c r="G24" s="5" t="s">
        <v>72</v>
      </c>
      <c r="H24" s="6">
        <v>45931</v>
      </c>
      <c r="I24" s="6">
        <v>46006</v>
      </c>
      <c r="J24" s="5"/>
      <c r="K24" s="12" t="s">
        <v>116</v>
      </c>
      <c r="L24" s="6">
        <v>45946</v>
      </c>
      <c r="M24" s="57">
        <v>0.81666666666666665</v>
      </c>
      <c r="N24" s="57">
        <v>0.40416666666666667</v>
      </c>
      <c r="O24" s="5"/>
      <c r="P24" s="5" t="s">
        <v>148</v>
      </c>
      <c r="Q24" s="5" t="s">
        <v>197</v>
      </c>
      <c r="R24" s="5" t="s">
        <v>153</v>
      </c>
      <c r="S24" s="7" t="s">
        <v>154</v>
      </c>
      <c r="T24" s="8" t="s">
        <v>85</v>
      </c>
      <c r="U24" s="9" t="s">
        <v>86</v>
      </c>
      <c r="V24" s="17" t="s">
        <v>159</v>
      </c>
      <c r="W24" s="45" t="s">
        <v>87</v>
      </c>
      <c r="X24" s="6">
        <v>45964</v>
      </c>
      <c r="Y24" s="41" t="s">
        <v>104</v>
      </c>
    </row>
    <row r="25" spans="1:25" ht="15" customHeight="1" x14ac:dyDescent="0.25">
      <c r="A25" s="5">
        <v>2025</v>
      </c>
      <c r="B25" s="6">
        <v>45931</v>
      </c>
      <c r="C25" s="6">
        <v>45961</v>
      </c>
      <c r="D25" s="5">
        <v>66</v>
      </c>
      <c r="E25" s="5" t="s">
        <v>90</v>
      </c>
      <c r="F25" s="7" t="s">
        <v>67</v>
      </c>
      <c r="G25" s="5" t="s">
        <v>72</v>
      </c>
      <c r="H25" s="6">
        <v>45931</v>
      </c>
      <c r="I25" s="6">
        <v>46006</v>
      </c>
      <c r="J25" s="5"/>
      <c r="K25" s="12" t="s">
        <v>116</v>
      </c>
      <c r="L25" s="6">
        <v>45946</v>
      </c>
      <c r="M25" s="56">
        <v>0.41111111111111109</v>
      </c>
      <c r="N25" s="57">
        <v>0.41597222222222224</v>
      </c>
      <c r="O25" s="5"/>
      <c r="P25" s="5" t="s">
        <v>149</v>
      </c>
      <c r="Q25" s="5" t="s">
        <v>155</v>
      </c>
      <c r="R25" s="5" t="s">
        <v>156</v>
      </c>
      <c r="S25" s="7" t="s">
        <v>157</v>
      </c>
      <c r="T25" s="8" t="s">
        <v>85</v>
      </c>
      <c r="U25" s="9" t="s">
        <v>86</v>
      </c>
      <c r="V25" s="16" t="s">
        <v>160</v>
      </c>
      <c r="W25" s="45" t="s">
        <v>87</v>
      </c>
      <c r="X25" s="6">
        <v>45964</v>
      </c>
      <c r="Y25" s="41" t="s">
        <v>104</v>
      </c>
    </row>
    <row r="26" spans="1:25" ht="15" customHeight="1" x14ac:dyDescent="0.25">
      <c r="A26" s="5">
        <v>2025</v>
      </c>
      <c r="B26" s="6">
        <v>45931</v>
      </c>
      <c r="C26" s="6">
        <v>45961</v>
      </c>
      <c r="D26" s="5">
        <v>66</v>
      </c>
      <c r="E26" s="5" t="s">
        <v>90</v>
      </c>
      <c r="F26" s="7" t="s">
        <v>67</v>
      </c>
      <c r="G26" s="5" t="s">
        <v>72</v>
      </c>
      <c r="H26" s="6">
        <v>45931</v>
      </c>
      <c r="I26" s="6">
        <v>46006</v>
      </c>
      <c r="J26" s="5"/>
      <c r="K26" s="12" t="s">
        <v>116</v>
      </c>
      <c r="L26" s="6">
        <v>45946</v>
      </c>
      <c r="M26" s="56">
        <v>0.44236111111111109</v>
      </c>
      <c r="N26" s="57">
        <v>0.44861111111111113</v>
      </c>
      <c r="O26" s="5"/>
      <c r="P26" s="5" t="s">
        <v>150</v>
      </c>
      <c r="Q26" s="5" t="s">
        <v>152</v>
      </c>
      <c r="R26" s="5" t="s">
        <v>153</v>
      </c>
      <c r="S26" s="7" t="s">
        <v>154</v>
      </c>
      <c r="T26" s="8" t="s">
        <v>85</v>
      </c>
      <c r="U26" s="9" t="s">
        <v>86</v>
      </c>
      <c r="V26" s="16" t="s">
        <v>161</v>
      </c>
      <c r="W26" s="45" t="s">
        <v>87</v>
      </c>
      <c r="X26" s="6">
        <v>45964</v>
      </c>
      <c r="Y26" s="41" t="s">
        <v>104</v>
      </c>
    </row>
    <row r="27" spans="1:25" ht="15" customHeight="1" x14ac:dyDescent="0.25">
      <c r="A27" s="5">
        <v>2025</v>
      </c>
      <c r="B27" s="6">
        <v>45931</v>
      </c>
      <c r="C27" s="6">
        <v>45961</v>
      </c>
      <c r="D27" s="5">
        <v>66</v>
      </c>
      <c r="E27" s="5" t="s">
        <v>90</v>
      </c>
      <c r="F27" s="7" t="s">
        <v>67</v>
      </c>
      <c r="G27" s="5" t="s">
        <v>72</v>
      </c>
      <c r="H27" s="6">
        <v>45931</v>
      </c>
      <c r="I27" s="6">
        <v>46006</v>
      </c>
      <c r="J27" s="5"/>
      <c r="K27" s="12" t="s">
        <v>116</v>
      </c>
      <c r="L27" s="6">
        <v>45946</v>
      </c>
      <c r="M27" s="56">
        <v>0.4548611111111111</v>
      </c>
      <c r="N27" s="57">
        <v>0.45833333333333331</v>
      </c>
      <c r="O27" s="5"/>
      <c r="P27" s="5" t="s">
        <v>151</v>
      </c>
      <c r="Q27" s="5" t="s">
        <v>133</v>
      </c>
      <c r="R27" s="5" t="s">
        <v>134</v>
      </c>
      <c r="S27" s="7" t="s">
        <v>135</v>
      </c>
      <c r="T27" s="8" t="s">
        <v>85</v>
      </c>
      <c r="U27" s="9" t="s">
        <v>86</v>
      </c>
      <c r="V27" s="16" t="s">
        <v>162</v>
      </c>
      <c r="W27" s="45" t="s">
        <v>87</v>
      </c>
      <c r="X27" s="6">
        <v>45964</v>
      </c>
      <c r="Y27" s="41" t="s">
        <v>104</v>
      </c>
    </row>
    <row r="28" spans="1:25" ht="15" customHeight="1" x14ac:dyDescent="0.25">
      <c r="A28" s="5">
        <v>2025</v>
      </c>
      <c r="B28" s="6">
        <v>45931</v>
      </c>
      <c r="C28" s="6">
        <v>45961</v>
      </c>
      <c r="D28" s="5">
        <v>66</v>
      </c>
      <c r="E28" s="5" t="s">
        <v>90</v>
      </c>
      <c r="F28" s="7" t="s">
        <v>67</v>
      </c>
      <c r="G28" s="5" t="s">
        <v>72</v>
      </c>
      <c r="H28" s="6">
        <v>45931</v>
      </c>
      <c r="I28" s="6">
        <v>46006</v>
      </c>
      <c r="J28" s="5"/>
      <c r="K28" s="12" t="s">
        <v>116</v>
      </c>
      <c r="L28" s="6">
        <v>45946</v>
      </c>
      <c r="M28" s="56">
        <v>0.46180555555555558</v>
      </c>
      <c r="N28" s="57">
        <v>0.46666666666666667</v>
      </c>
      <c r="O28" s="5"/>
      <c r="P28" s="44" t="s">
        <v>163</v>
      </c>
      <c r="Q28" s="5" t="s">
        <v>133</v>
      </c>
      <c r="R28" s="5" t="s">
        <v>134</v>
      </c>
      <c r="S28" s="7" t="s">
        <v>135</v>
      </c>
      <c r="T28" s="8" t="s">
        <v>85</v>
      </c>
      <c r="U28" s="9" t="s">
        <v>86</v>
      </c>
      <c r="V28" s="16" t="s">
        <v>179</v>
      </c>
      <c r="W28" s="45" t="s">
        <v>87</v>
      </c>
      <c r="X28" s="6">
        <v>45964</v>
      </c>
      <c r="Y28" s="41" t="s">
        <v>104</v>
      </c>
    </row>
    <row r="29" spans="1:25" ht="15" customHeight="1" x14ac:dyDescent="0.2">
      <c r="A29" s="5">
        <v>2025</v>
      </c>
      <c r="B29" s="6">
        <v>45931</v>
      </c>
      <c r="C29" s="6">
        <v>45961</v>
      </c>
      <c r="D29" s="5">
        <v>66</v>
      </c>
      <c r="E29" s="5" t="s">
        <v>90</v>
      </c>
      <c r="F29" s="7" t="s">
        <v>67</v>
      </c>
      <c r="G29" s="5" t="s">
        <v>72</v>
      </c>
      <c r="H29" s="6">
        <v>45931</v>
      </c>
      <c r="I29" s="6">
        <v>46006</v>
      </c>
      <c r="J29" s="5"/>
      <c r="K29" s="12" t="s">
        <v>116</v>
      </c>
      <c r="L29" s="6">
        <v>45946</v>
      </c>
      <c r="M29" s="56">
        <v>0.46736111111111112</v>
      </c>
      <c r="N29" s="57">
        <v>0.47222222222222221</v>
      </c>
      <c r="O29" s="5"/>
      <c r="P29" s="5" t="s">
        <v>164</v>
      </c>
      <c r="Q29" s="5" t="s">
        <v>169</v>
      </c>
      <c r="R29" s="5" t="s">
        <v>170</v>
      </c>
      <c r="S29" s="5" t="s">
        <v>171</v>
      </c>
      <c r="T29" s="8" t="s">
        <v>85</v>
      </c>
      <c r="U29" s="9" t="s">
        <v>86</v>
      </c>
      <c r="V29" s="17" t="s">
        <v>180</v>
      </c>
      <c r="W29" s="45" t="s">
        <v>87</v>
      </c>
      <c r="X29" s="6">
        <v>45964</v>
      </c>
      <c r="Y29" s="41" t="s">
        <v>104</v>
      </c>
    </row>
    <row r="30" spans="1:25" ht="15" customHeight="1" x14ac:dyDescent="0.25">
      <c r="A30" s="5">
        <v>2025</v>
      </c>
      <c r="B30" s="6">
        <v>45931</v>
      </c>
      <c r="C30" s="6">
        <v>45961</v>
      </c>
      <c r="D30" s="5">
        <v>66</v>
      </c>
      <c r="E30" s="5" t="s">
        <v>90</v>
      </c>
      <c r="F30" s="7" t="s">
        <v>67</v>
      </c>
      <c r="G30" s="5" t="s">
        <v>72</v>
      </c>
      <c r="H30" s="6">
        <v>45931</v>
      </c>
      <c r="I30" s="6">
        <v>46006</v>
      </c>
      <c r="J30" s="5"/>
      <c r="K30" s="12" t="s">
        <v>116</v>
      </c>
      <c r="L30" s="6">
        <v>45946</v>
      </c>
      <c r="M30" s="56">
        <v>0.47638888888888886</v>
      </c>
      <c r="N30" s="57">
        <v>0.48125000000000001</v>
      </c>
      <c r="O30" s="5"/>
      <c r="P30" s="44" t="s">
        <v>165</v>
      </c>
      <c r="Q30" s="5" t="s">
        <v>172</v>
      </c>
      <c r="R30" s="5" t="s">
        <v>173</v>
      </c>
      <c r="S30" s="7" t="s">
        <v>174</v>
      </c>
      <c r="T30" s="8" t="s">
        <v>85</v>
      </c>
      <c r="U30" s="9" t="s">
        <v>86</v>
      </c>
      <c r="V30" s="16" t="s">
        <v>181</v>
      </c>
      <c r="W30" s="45" t="s">
        <v>87</v>
      </c>
      <c r="X30" s="6">
        <v>45964</v>
      </c>
      <c r="Y30" s="41" t="s">
        <v>104</v>
      </c>
    </row>
    <row r="31" spans="1:25" ht="15" customHeight="1" x14ac:dyDescent="0.25">
      <c r="A31" s="5">
        <v>2025</v>
      </c>
      <c r="B31" s="6">
        <v>45931</v>
      </c>
      <c r="C31" s="6">
        <v>45961</v>
      </c>
      <c r="D31" s="5">
        <v>66</v>
      </c>
      <c r="E31" s="5" t="s">
        <v>90</v>
      </c>
      <c r="F31" s="7" t="s">
        <v>67</v>
      </c>
      <c r="G31" s="5" t="s">
        <v>72</v>
      </c>
      <c r="H31" s="6">
        <v>45931</v>
      </c>
      <c r="I31" s="6">
        <v>46006</v>
      </c>
      <c r="J31" s="5"/>
      <c r="K31" s="12" t="s">
        <v>116</v>
      </c>
      <c r="L31" s="6">
        <v>45946</v>
      </c>
      <c r="M31" s="56">
        <v>0.48541666666666666</v>
      </c>
      <c r="N31" s="57">
        <v>0.49305555555555558</v>
      </c>
      <c r="O31" s="5"/>
      <c r="P31" s="5" t="s">
        <v>166</v>
      </c>
      <c r="Q31" s="5" t="s">
        <v>177</v>
      </c>
      <c r="R31" s="5" t="s">
        <v>175</v>
      </c>
      <c r="S31" s="7" t="s">
        <v>176</v>
      </c>
      <c r="T31" s="8" t="s">
        <v>85</v>
      </c>
      <c r="U31" s="9" t="s">
        <v>86</v>
      </c>
      <c r="V31" s="16" t="s">
        <v>182</v>
      </c>
      <c r="W31" s="45" t="s">
        <v>87</v>
      </c>
      <c r="X31" s="6">
        <v>45964</v>
      </c>
      <c r="Y31" s="41" t="s">
        <v>104</v>
      </c>
    </row>
    <row r="32" spans="1:25" ht="15" customHeight="1" x14ac:dyDescent="0.25">
      <c r="A32" s="5">
        <v>2025</v>
      </c>
      <c r="B32" s="6">
        <v>45931</v>
      </c>
      <c r="C32" s="6">
        <v>45961</v>
      </c>
      <c r="D32" s="5">
        <v>66</v>
      </c>
      <c r="E32" s="5" t="s">
        <v>90</v>
      </c>
      <c r="F32" s="7" t="s">
        <v>67</v>
      </c>
      <c r="G32" s="5" t="s">
        <v>72</v>
      </c>
      <c r="H32" s="6">
        <v>45931</v>
      </c>
      <c r="I32" s="6">
        <v>46006</v>
      </c>
      <c r="J32" s="5"/>
      <c r="K32" s="12" t="s">
        <v>116</v>
      </c>
      <c r="L32" s="6">
        <v>45946</v>
      </c>
      <c r="M32" s="56">
        <v>0.49722222222222223</v>
      </c>
      <c r="N32" s="57">
        <v>0.50486111111111109</v>
      </c>
      <c r="O32" s="5"/>
      <c r="P32" s="10" t="s">
        <v>167</v>
      </c>
      <c r="Q32" s="5" t="s">
        <v>131</v>
      </c>
      <c r="R32" s="5" t="s">
        <v>132</v>
      </c>
      <c r="S32" s="7" t="s">
        <v>103</v>
      </c>
      <c r="T32" s="8" t="s">
        <v>85</v>
      </c>
      <c r="U32" s="9" t="s">
        <v>86</v>
      </c>
      <c r="V32" s="16" t="s">
        <v>183</v>
      </c>
      <c r="W32" s="45" t="s">
        <v>87</v>
      </c>
      <c r="X32" s="6">
        <v>45964</v>
      </c>
      <c r="Y32" s="41" t="s">
        <v>104</v>
      </c>
    </row>
    <row r="33" spans="1:25" ht="15" customHeight="1" x14ac:dyDescent="0.25">
      <c r="A33" s="5">
        <v>2025</v>
      </c>
      <c r="B33" s="6">
        <v>45931</v>
      </c>
      <c r="C33" s="6">
        <v>45961</v>
      </c>
      <c r="D33" s="5">
        <v>66</v>
      </c>
      <c r="E33" s="5" t="s">
        <v>90</v>
      </c>
      <c r="F33" s="7" t="s">
        <v>67</v>
      </c>
      <c r="G33" s="5" t="s">
        <v>72</v>
      </c>
      <c r="H33" s="6">
        <v>45931</v>
      </c>
      <c r="I33" s="6">
        <v>46006</v>
      </c>
      <c r="J33" s="5"/>
      <c r="K33" s="12" t="s">
        <v>116</v>
      </c>
      <c r="L33" s="6">
        <v>45946</v>
      </c>
      <c r="M33" s="56">
        <v>0.50972222222222219</v>
      </c>
      <c r="N33" s="58">
        <v>0.51666666666666672</v>
      </c>
      <c r="O33" s="5"/>
      <c r="P33" s="5" t="s">
        <v>168</v>
      </c>
      <c r="Q33" s="5" t="s">
        <v>131</v>
      </c>
      <c r="R33" s="5" t="s">
        <v>132</v>
      </c>
      <c r="S33" s="7" t="s">
        <v>103</v>
      </c>
      <c r="T33" s="8" t="s">
        <v>85</v>
      </c>
      <c r="U33" s="9" t="s">
        <v>86</v>
      </c>
      <c r="V33" s="21" t="s">
        <v>184</v>
      </c>
      <c r="W33" s="45" t="s">
        <v>87</v>
      </c>
      <c r="X33" s="6">
        <v>45964</v>
      </c>
      <c r="Y33" s="41" t="s">
        <v>104</v>
      </c>
    </row>
    <row r="34" spans="1:25" ht="15" customHeight="1" x14ac:dyDescent="0.25">
      <c r="A34" s="5">
        <v>2025</v>
      </c>
      <c r="B34" s="6">
        <v>45931</v>
      </c>
      <c r="C34" s="6">
        <v>45961</v>
      </c>
      <c r="D34" s="5">
        <v>66</v>
      </c>
      <c r="E34" s="5" t="s">
        <v>90</v>
      </c>
      <c r="F34" s="7" t="s">
        <v>67</v>
      </c>
      <c r="G34" s="5" t="s">
        <v>72</v>
      </c>
      <c r="H34" s="6">
        <v>45931</v>
      </c>
      <c r="I34" s="6">
        <v>46006</v>
      </c>
      <c r="J34" s="5">
        <v>94</v>
      </c>
      <c r="K34" s="12" t="s">
        <v>116</v>
      </c>
      <c r="L34" s="6">
        <v>45946</v>
      </c>
      <c r="M34" s="56">
        <v>0.5395833333333333</v>
      </c>
      <c r="N34" s="58">
        <v>0.68819444444444444</v>
      </c>
      <c r="O34" s="5" t="s">
        <v>79</v>
      </c>
      <c r="P34" s="5" t="s">
        <v>84</v>
      </c>
      <c r="Q34" s="5" t="s">
        <v>97</v>
      </c>
      <c r="R34" s="5" t="s">
        <v>98</v>
      </c>
      <c r="S34" s="7" t="s">
        <v>178</v>
      </c>
      <c r="T34" s="8" t="s">
        <v>85</v>
      </c>
      <c r="U34" s="9" t="s">
        <v>86</v>
      </c>
      <c r="V34" s="21" t="s">
        <v>185</v>
      </c>
      <c r="W34" s="45" t="s">
        <v>87</v>
      </c>
      <c r="X34" s="6">
        <v>45964</v>
      </c>
      <c r="Y34" s="40"/>
    </row>
    <row r="35" spans="1:25" ht="15" customHeight="1" x14ac:dyDescent="0.25">
      <c r="A35" s="5">
        <v>2025</v>
      </c>
      <c r="B35" s="6">
        <v>45931</v>
      </c>
      <c r="C35" s="6">
        <v>45961</v>
      </c>
      <c r="D35" s="5">
        <v>66</v>
      </c>
      <c r="E35" s="5" t="s">
        <v>90</v>
      </c>
      <c r="F35" s="7" t="s">
        <v>67</v>
      </c>
      <c r="G35" s="5" t="s">
        <v>72</v>
      </c>
      <c r="H35" s="6">
        <v>45931</v>
      </c>
      <c r="I35" s="6">
        <v>46006</v>
      </c>
      <c r="J35" s="5"/>
      <c r="K35" s="12" t="s">
        <v>116</v>
      </c>
      <c r="L35" s="6">
        <v>45946</v>
      </c>
      <c r="M35" s="56">
        <v>0.69374999999999998</v>
      </c>
      <c r="N35" s="58">
        <v>0.72638888888888886</v>
      </c>
      <c r="O35" s="5"/>
      <c r="P35" s="45" t="s">
        <v>111</v>
      </c>
      <c r="Q35" s="5" t="s">
        <v>169</v>
      </c>
      <c r="R35" s="5" t="s">
        <v>170</v>
      </c>
      <c r="S35" s="5" t="s">
        <v>171</v>
      </c>
      <c r="T35" s="8" t="s">
        <v>85</v>
      </c>
      <c r="U35" s="9" t="s">
        <v>86</v>
      </c>
      <c r="V35" s="16" t="s">
        <v>186</v>
      </c>
      <c r="W35" s="45" t="s">
        <v>87</v>
      </c>
      <c r="X35" s="6">
        <v>45964</v>
      </c>
      <c r="Y35" s="41" t="s">
        <v>104</v>
      </c>
    </row>
    <row r="36" spans="1:25" ht="15" customHeight="1" x14ac:dyDescent="0.25">
      <c r="A36" s="5">
        <v>2025</v>
      </c>
      <c r="B36" s="6">
        <v>45931</v>
      </c>
      <c r="C36" s="6">
        <v>45961</v>
      </c>
      <c r="D36" s="5">
        <v>66</v>
      </c>
      <c r="E36" s="5" t="s">
        <v>90</v>
      </c>
      <c r="F36" s="7" t="s">
        <v>67</v>
      </c>
      <c r="G36" s="5" t="s">
        <v>72</v>
      </c>
      <c r="H36" s="6">
        <v>45931</v>
      </c>
      <c r="I36" s="6">
        <v>46006</v>
      </c>
      <c r="J36" s="5"/>
      <c r="K36" s="12" t="s">
        <v>116</v>
      </c>
      <c r="L36" s="6">
        <v>45950</v>
      </c>
      <c r="M36" s="56">
        <v>0.55555555555555558</v>
      </c>
      <c r="N36" s="58">
        <v>0.56597222222222221</v>
      </c>
      <c r="O36" s="5"/>
      <c r="P36" s="5" t="s">
        <v>187</v>
      </c>
      <c r="Q36" s="5" t="s">
        <v>100</v>
      </c>
      <c r="R36" s="5" t="s">
        <v>101</v>
      </c>
      <c r="S36" s="7" t="s">
        <v>102</v>
      </c>
      <c r="T36" s="8" t="s">
        <v>85</v>
      </c>
      <c r="U36" s="9" t="s">
        <v>86</v>
      </c>
      <c r="V36" s="16" t="s">
        <v>203</v>
      </c>
      <c r="W36" s="43" t="s">
        <v>87</v>
      </c>
      <c r="X36" s="6">
        <v>45964</v>
      </c>
      <c r="Y36" s="41" t="s">
        <v>104</v>
      </c>
    </row>
    <row r="37" spans="1:25" ht="15" customHeight="1" x14ac:dyDescent="0.25">
      <c r="A37" s="5">
        <v>2025</v>
      </c>
      <c r="B37" s="6">
        <v>45931</v>
      </c>
      <c r="C37" s="6">
        <v>45961</v>
      </c>
      <c r="D37" s="5">
        <v>66</v>
      </c>
      <c r="E37" s="5" t="s">
        <v>90</v>
      </c>
      <c r="F37" s="7" t="s">
        <v>67</v>
      </c>
      <c r="G37" s="5" t="s">
        <v>72</v>
      </c>
      <c r="H37" s="6">
        <v>45931</v>
      </c>
      <c r="I37" s="6">
        <v>46006</v>
      </c>
      <c r="J37" s="5"/>
      <c r="K37" s="12" t="s">
        <v>116</v>
      </c>
      <c r="L37" s="6">
        <v>45950</v>
      </c>
      <c r="M37" s="56">
        <v>0.57430555555555551</v>
      </c>
      <c r="N37" s="58">
        <v>0.57916666666666672</v>
      </c>
      <c r="O37" s="5"/>
      <c r="P37" s="22" t="s">
        <v>188</v>
      </c>
      <c r="Q37" s="5" t="s">
        <v>197</v>
      </c>
      <c r="R37" s="5" t="s">
        <v>153</v>
      </c>
      <c r="S37" s="7" t="s">
        <v>154</v>
      </c>
      <c r="T37" s="14" t="s">
        <v>85</v>
      </c>
      <c r="U37" s="9" t="s">
        <v>86</v>
      </c>
      <c r="V37" s="16" t="s">
        <v>204</v>
      </c>
      <c r="W37" s="43" t="s">
        <v>87</v>
      </c>
      <c r="X37" s="6">
        <v>45964</v>
      </c>
      <c r="Y37" s="41" t="s">
        <v>104</v>
      </c>
    </row>
    <row r="38" spans="1:25" ht="15" customHeight="1" x14ac:dyDescent="0.25">
      <c r="A38" s="5">
        <v>2025</v>
      </c>
      <c r="B38" s="6">
        <v>45931</v>
      </c>
      <c r="C38" s="6">
        <v>45961</v>
      </c>
      <c r="D38" s="5">
        <v>66</v>
      </c>
      <c r="E38" s="5" t="s">
        <v>90</v>
      </c>
      <c r="F38" s="7" t="s">
        <v>67</v>
      </c>
      <c r="G38" s="5" t="s">
        <v>72</v>
      </c>
      <c r="H38" s="6">
        <v>45931</v>
      </c>
      <c r="I38" s="6">
        <v>46006</v>
      </c>
      <c r="J38" s="5"/>
      <c r="K38" s="12" t="s">
        <v>116</v>
      </c>
      <c r="L38" s="6">
        <v>45950</v>
      </c>
      <c r="M38" s="56">
        <v>0.58333333333333337</v>
      </c>
      <c r="N38" s="57">
        <v>0.60486111111111107</v>
      </c>
      <c r="O38" s="5"/>
      <c r="P38" s="22" t="s">
        <v>189</v>
      </c>
      <c r="Q38" s="5" t="s">
        <v>133</v>
      </c>
      <c r="R38" s="5" t="s">
        <v>134</v>
      </c>
      <c r="S38" s="7" t="s">
        <v>135</v>
      </c>
      <c r="T38" s="14" t="s">
        <v>85</v>
      </c>
      <c r="U38" s="9" t="s">
        <v>86</v>
      </c>
      <c r="V38" s="16" t="s">
        <v>205</v>
      </c>
      <c r="W38" s="43" t="s">
        <v>87</v>
      </c>
      <c r="X38" s="6">
        <v>45964</v>
      </c>
      <c r="Y38" s="41" t="s">
        <v>104</v>
      </c>
    </row>
    <row r="39" spans="1:25" ht="15" customHeight="1" x14ac:dyDescent="0.25">
      <c r="A39" s="5">
        <v>2025</v>
      </c>
      <c r="B39" s="6">
        <v>45931</v>
      </c>
      <c r="C39" s="6">
        <v>45961</v>
      </c>
      <c r="D39" s="5">
        <v>66</v>
      </c>
      <c r="E39" s="5" t="s">
        <v>90</v>
      </c>
      <c r="F39" s="7" t="s">
        <v>67</v>
      </c>
      <c r="G39" s="5" t="s">
        <v>72</v>
      </c>
      <c r="H39" s="6">
        <v>45931</v>
      </c>
      <c r="I39" s="6">
        <v>46006</v>
      </c>
      <c r="J39" s="5"/>
      <c r="K39" s="12" t="s">
        <v>116</v>
      </c>
      <c r="L39" s="6">
        <v>45950</v>
      </c>
      <c r="M39" s="56">
        <v>0.60833333333333328</v>
      </c>
      <c r="N39" s="57">
        <v>0.61319444444444449</v>
      </c>
      <c r="O39" s="5"/>
      <c r="P39" s="22" t="s">
        <v>126</v>
      </c>
      <c r="Q39" s="5" t="s">
        <v>169</v>
      </c>
      <c r="R39" s="5" t="s">
        <v>170</v>
      </c>
      <c r="S39" s="5" t="s">
        <v>171</v>
      </c>
      <c r="T39" s="14" t="s">
        <v>85</v>
      </c>
      <c r="U39" s="9" t="s">
        <v>86</v>
      </c>
      <c r="V39" s="16" t="s">
        <v>206</v>
      </c>
      <c r="W39" s="43" t="s">
        <v>87</v>
      </c>
      <c r="X39" s="6">
        <v>45964</v>
      </c>
      <c r="Y39" s="41" t="s">
        <v>104</v>
      </c>
    </row>
    <row r="40" spans="1:25" ht="15" customHeight="1" x14ac:dyDescent="0.25">
      <c r="A40" s="5">
        <v>2025</v>
      </c>
      <c r="B40" s="6">
        <v>45931</v>
      </c>
      <c r="C40" s="6">
        <v>45961</v>
      </c>
      <c r="D40" s="5">
        <v>66</v>
      </c>
      <c r="E40" s="5" t="s">
        <v>90</v>
      </c>
      <c r="F40" s="7" t="s">
        <v>67</v>
      </c>
      <c r="G40" s="5" t="s">
        <v>72</v>
      </c>
      <c r="H40" s="6">
        <v>45931</v>
      </c>
      <c r="I40" s="6">
        <v>46006</v>
      </c>
      <c r="J40" s="5"/>
      <c r="K40" s="12" t="s">
        <v>116</v>
      </c>
      <c r="L40" s="6">
        <v>45950</v>
      </c>
      <c r="M40" s="56">
        <v>0.61736111111111114</v>
      </c>
      <c r="N40" s="57">
        <v>0.62777777777777777</v>
      </c>
      <c r="O40" s="5"/>
      <c r="P40" s="22" t="s">
        <v>190</v>
      </c>
      <c r="Q40" s="5" t="s">
        <v>128</v>
      </c>
      <c r="R40" s="5" t="s">
        <v>129</v>
      </c>
      <c r="S40" s="7" t="s">
        <v>130</v>
      </c>
      <c r="T40" s="14" t="s">
        <v>85</v>
      </c>
      <c r="U40" s="9" t="s">
        <v>86</v>
      </c>
      <c r="V40" s="16" t="s">
        <v>207</v>
      </c>
      <c r="W40" s="43" t="s">
        <v>87</v>
      </c>
      <c r="X40" s="6">
        <v>45964</v>
      </c>
      <c r="Y40" s="41" t="s">
        <v>104</v>
      </c>
    </row>
    <row r="41" spans="1:25" ht="15" customHeight="1" x14ac:dyDescent="0.25">
      <c r="A41" s="5">
        <v>2025</v>
      </c>
      <c r="B41" s="6">
        <v>45931</v>
      </c>
      <c r="C41" s="6">
        <v>45961</v>
      </c>
      <c r="D41" s="5">
        <v>66</v>
      </c>
      <c r="E41" s="5" t="s">
        <v>90</v>
      </c>
      <c r="F41" s="7" t="s">
        <v>67</v>
      </c>
      <c r="G41" s="5" t="s">
        <v>72</v>
      </c>
      <c r="H41" s="6">
        <v>45931</v>
      </c>
      <c r="I41" s="6">
        <v>46006</v>
      </c>
      <c r="J41" s="5"/>
      <c r="K41" s="12" t="s">
        <v>116</v>
      </c>
      <c r="L41" s="6">
        <v>45950</v>
      </c>
      <c r="M41" s="56">
        <v>0.63472222222222219</v>
      </c>
      <c r="N41" s="57">
        <v>0.63958333333333328</v>
      </c>
      <c r="O41" s="5"/>
      <c r="P41" s="22" t="s">
        <v>191</v>
      </c>
      <c r="Q41" s="5" t="s">
        <v>131</v>
      </c>
      <c r="R41" s="5" t="s">
        <v>132</v>
      </c>
      <c r="S41" s="7" t="s">
        <v>103</v>
      </c>
      <c r="T41" s="14" t="s">
        <v>85</v>
      </c>
      <c r="U41" s="9" t="s">
        <v>86</v>
      </c>
      <c r="V41" s="16" t="s">
        <v>208</v>
      </c>
      <c r="W41" s="43" t="s">
        <v>87</v>
      </c>
      <c r="X41" s="6">
        <v>45964</v>
      </c>
      <c r="Y41" s="41" t="s">
        <v>104</v>
      </c>
    </row>
    <row r="42" spans="1:25" ht="15" customHeight="1" x14ac:dyDescent="0.25">
      <c r="A42" s="5">
        <v>2025</v>
      </c>
      <c r="B42" s="6">
        <v>45931</v>
      </c>
      <c r="C42" s="6">
        <v>45961</v>
      </c>
      <c r="D42" s="5">
        <v>66</v>
      </c>
      <c r="E42" s="5" t="s">
        <v>90</v>
      </c>
      <c r="F42" s="7" t="s">
        <v>67</v>
      </c>
      <c r="G42" s="5" t="s">
        <v>72</v>
      </c>
      <c r="H42" s="6">
        <v>45931</v>
      </c>
      <c r="I42" s="6">
        <v>46006</v>
      </c>
      <c r="J42" s="5"/>
      <c r="K42" s="12" t="s">
        <v>116</v>
      </c>
      <c r="L42" s="6">
        <v>45950</v>
      </c>
      <c r="M42" s="56">
        <v>0.64513888888888893</v>
      </c>
      <c r="N42" s="57">
        <v>0.65</v>
      </c>
      <c r="O42" s="45"/>
      <c r="P42" s="22" t="s">
        <v>127</v>
      </c>
      <c r="Q42" s="5" t="s">
        <v>92</v>
      </c>
      <c r="R42" s="5" t="s">
        <v>93</v>
      </c>
      <c r="S42" s="7" t="s">
        <v>198</v>
      </c>
      <c r="T42" s="14" t="s">
        <v>85</v>
      </c>
      <c r="U42" s="9" t="s">
        <v>86</v>
      </c>
      <c r="V42" s="16" t="s">
        <v>209</v>
      </c>
      <c r="W42" s="43" t="s">
        <v>87</v>
      </c>
      <c r="X42" s="6">
        <v>45964</v>
      </c>
      <c r="Y42" s="41" t="s">
        <v>104</v>
      </c>
    </row>
    <row r="43" spans="1:25" ht="15" customHeight="1" x14ac:dyDescent="0.25">
      <c r="A43" s="5">
        <v>2025</v>
      </c>
      <c r="B43" s="6">
        <v>45931</v>
      </c>
      <c r="C43" s="6">
        <v>45961</v>
      </c>
      <c r="D43" s="5">
        <v>66</v>
      </c>
      <c r="E43" s="5" t="s">
        <v>90</v>
      </c>
      <c r="F43" s="7" t="s">
        <v>67</v>
      </c>
      <c r="G43" s="5" t="s">
        <v>72</v>
      </c>
      <c r="H43" s="6">
        <v>45931</v>
      </c>
      <c r="I43" s="6">
        <v>46006</v>
      </c>
      <c r="J43" s="5"/>
      <c r="K43" s="12" t="s">
        <v>116</v>
      </c>
      <c r="L43" s="6">
        <v>45950</v>
      </c>
      <c r="M43" s="56">
        <v>0.65625</v>
      </c>
      <c r="N43" s="57">
        <v>0.66388888888888886</v>
      </c>
      <c r="O43" s="5"/>
      <c r="P43" s="22" t="s">
        <v>192</v>
      </c>
      <c r="Q43" s="5" t="s">
        <v>128</v>
      </c>
      <c r="R43" s="5" t="s">
        <v>129</v>
      </c>
      <c r="S43" s="7" t="s">
        <v>130</v>
      </c>
      <c r="T43" s="14" t="s">
        <v>85</v>
      </c>
      <c r="U43" s="9" t="s">
        <v>86</v>
      </c>
      <c r="V43" s="16" t="s">
        <v>210</v>
      </c>
      <c r="W43" s="43" t="s">
        <v>87</v>
      </c>
      <c r="X43" s="6">
        <v>45964</v>
      </c>
      <c r="Y43" s="41" t="s">
        <v>104</v>
      </c>
    </row>
    <row r="44" spans="1:25" ht="15" customHeight="1" x14ac:dyDescent="0.25">
      <c r="A44" s="5">
        <v>2025</v>
      </c>
      <c r="B44" s="6">
        <v>45931</v>
      </c>
      <c r="C44" s="6">
        <v>45961</v>
      </c>
      <c r="D44" s="5">
        <v>66</v>
      </c>
      <c r="E44" s="5" t="s">
        <v>90</v>
      </c>
      <c r="F44" s="7" t="s">
        <v>67</v>
      </c>
      <c r="G44" s="5" t="s">
        <v>72</v>
      </c>
      <c r="H44" s="6">
        <v>45931</v>
      </c>
      <c r="I44" s="6">
        <v>46006</v>
      </c>
      <c r="J44" s="5"/>
      <c r="K44" s="12" t="s">
        <v>116</v>
      </c>
      <c r="L44" s="6">
        <v>45950</v>
      </c>
      <c r="M44" s="56">
        <v>0.6694444444444444</v>
      </c>
      <c r="N44" s="57">
        <v>0.67500000000000004</v>
      </c>
      <c r="O44" s="5"/>
      <c r="P44" s="47" t="s">
        <v>193</v>
      </c>
      <c r="Q44" s="5" t="s">
        <v>92</v>
      </c>
      <c r="R44" s="5" t="s">
        <v>93</v>
      </c>
      <c r="S44" s="7" t="s">
        <v>198</v>
      </c>
      <c r="T44" s="14" t="s">
        <v>85</v>
      </c>
      <c r="U44" s="9" t="s">
        <v>86</v>
      </c>
      <c r="V44" s="16" t="s">
        <v>211</v>
      </c>
      <c r="W44" s="43" t="s">
        <v>87</v>
      </c>
      <c r="X44" s="6">
        <v>45964</v>
      </c>
      <c r="Y44" s="41" t="s">
        <v>104</v>
      </c>
    </row>
    <row r="45" spans="1:25" ht="15" customHeight="1" x14ac:dyDescent="0.25">
      <c r="A45" s="5">
        <v>2025</v>
      </c>
      <c r="B45" s="6">
        <v>45931</v>
      </c>
      <c r="C45" s="6">
        <v>45961</v>
      </c>
      <c r="D45" s="5">
        <v>66</v>
      </c>
      <c r="E45" s="5" t="s">
        <v>90</v>
      </c>
      <c r="F45" s="7" t="s">
        <v>67</v>
      </c>
      <c r="G45" s="5" t="s">
        <v>72</v>
      </c>
      <c r="H45" s="6">
        <v>45931</v>
      </c>
      <c r="I45" s="6">
        <v>46006</v>
      </c>
      <c r="J45" s="5"/>
      <c r="K45" s="12" t="s">
        <v>116</v>
      </c>
      <c r="L45" s="6">
        <v>45950</v>
      </c>
      <c r="M45" s="56">
        <v>0.67986111111111114</v>
      </c>
      <c r="N45" s="57">
        <v>0.68680555555555556</v>
      </c>
      <c r="O45" s="5"/>
      <c r="P45" s="22" t="s">
        <v>194</v>
      </c>
      <c r="Q45" s="5" t="s">
        <v>199</v>
      </c>
      <c r="R45" s="5" t="s">
        <v>200</v>
      </c>
      <c r="S45" s="7" t="s">
        <v>201</v>
      </c>
      <c r="T45" s="14" t="s">
        <v>85</v>
      </c>
      <c r="U45" s="9" t="s">
        <v>86</v>
      </c>
      <c r="V45" s="16" t="s">
        <v>212</v>
      </c>
      <c r="W45" s="43" t="s">
        <v>87</v>
      </c>
      <c r="X45" s="6">
        <v>45964</v>
      </c>
      <c r="Y45" s="41" t="s">
        <v>104</v>
      </c>
    </row>
    <row r="46" spans="1:25" ht="15" customHeight="1" x14ac:dyDescent="0.25">
      <c r="A46" s="5">
        <v>2025</v>
      </c>
      <c r="B46" s="6">
        <v>45931</v>
      </c>
      <c r="C46" s="6">
        <v>45961</v>
      </c>
      <c r="D46" s="5">
        <v>66</v>
      </c>
      <c r="E46" s="5" t="s">
        <v>90</v>
      </c>
      <c r="F46" s="7" t="s">
        <v>67</v>
      </c>
      <c r="G46" s="5" t="s">
        <v>72</v>
      </c>
      <c r="H46" s="6">
        <v>45931</v>
      </c>
      <c r="I46" s="6">
        <v>46006</v>
      </c>
      <c r="J46" s="5"/>
      <c r="K46" s="12" t="s">
        <v>116</v>
      </c>
      <c r="L46" s="6">
        <v>45950</v>
      </c>
      <c r="M46" s="56">
        <v>0.68958333333333333</v>
      </c>
      <c r="N46" s="57">
        <v>0.69236111111111109</v>
      </c>
      <c r="O46" s="5"/>
      <c r="P46" s="22" t="s">
        <v>195</v>
      </c>
      <c r="Q46" s="5" t="s">
        <v>199</v>
      </c>
      <c r="R46" s="5" t="s">
        <v>200</v>
      </c>
      <c r="S46" s="7" t="s">
        <v>201</v>
      </c>
      <c r="T46" s="14" t="s">
        <v>85</v>
      </c>
      <c r="U46" s="9" t="s">
        <v>86</v>
      </c>
      <c r="V46" s="16" t="s">
        <v>213</v>
      </c>
      <c r="W46" s="43" t="s">
        <v>87</v>
      </c>
      <c r="X46" s="6">
        <v>45964</v>
      </c>
      <c r="Y46" s="41" t="s">
        <v>104</v>
      </c>
    </row>
    <row r="47" spans="1:25" ht="15" customHeight="1" x14ac:dyDescent="0.25">
      <c r="A47" s="5">
        <v>2025</v>
      </c>
      <c r="B47" s="6">
        <v>45931</v>
      </c>
      <c r="C47" s="6">
        <v>45961</v>
      </c>
      <c r="D47" s="5">
        <v>66</v>
      </c>
      <c r="E47" s="5" t="s">
        <v>90</v>
      </c>
      <c r="F47" s="7" t="s">
        <v>67</v>
      </c>
      <c r="G47" s="5" t="s">
        <v>72</v>
      </c>
      <c r="H47" s="6">
        <v>45931</v>
      </c>
      <c r="I47" s="6">
        <v>46006</v>
      </c>
      <c r="J47" s="5"/>
      <c r="K47" s="12" t="s">
        <v>116</v>
      </c>
      <c r="L47" s="6">
        <v>45950</v>
      </c>
      <c r="M47" s="56">
        <v>0.69930555555555551</v>
      </c>
      <c r="N47" s="57">
        <v>0.70347222222222228</v>
      </c>
      <c r="O47" s="5"/>
      <c r="P47" s="22" t="s">
        <v>196</v>
      </c>
      <c r="Q47" s="5" t="s">
        <v>88</v>
      </c>
      <c r="R47" s="5" t="s">
        <v>89</v>
      </c>
      <c r="S47" s="7" t="s">
        <v>202</v>
      </c>
      <c r="T47" s="14" t="s">
        <v>85</v>
      </c>
      <c r="U47" s="9" t="s">
        <v>86</v>
      </c>
      <c r="V47" s="16" t="s">
        <v>214</v>
      </c>
      <c r="W47" s="43" t="s">
        <v>87</v>
      </c>
      <c r="X47" s="6">
        <v>45964</v>
      </c>
      <c r="Y47" s="41" t="s">
        <v>104</v>
      </c>
    </row>
    <row r="48" spans="1:25" ht="15" customHeight="1" x14ac:dyDescent="0.25">
      <c r="A48" s="5">
        <v>2025</v>
      </c>
      <c r="B48" s="6">
        <v>45931</v>
      </c>
      <c r="C48" s="6">
        <v>45961</v>
      </c>
      <c r="D48" s="5">
        <v>66</v>
      </c>
      <c r="E48" s="5" t="s">
        <v>90</v>
      </c>
      <c r="F48" s="7" t="s">
        <v>67</v>
      </c>
      <c r="G48" s="5" t="s">
        <v>72</v>
      </c>
      <c r="H48" s="6">
        <v>45931</v>
      </c>
      <c r="I48" s="6">
        <v>46006</v>
      </c>
      <c r="J48" s="5"/>
      <c r="K48" s="12" t="s">
        <v>116</v>
      </c>
      <c r="L48" s="6">
        <v>45950</v>
      </c>
      <c r="M48" s="56">
        <v>0.70833333333333337</v>
      </c>
      <c r="N48" s="57">
        <v>0.73333333333333328</v>
      </c>
      <c r="O48" s="5"/>
      <c r="P48" s="47" t="s">
        <v>111</v>
      </c>
      <c r="Q48" s="5" t="s">
        <v>169</v>
      </c>
      <c r="R48" s="5" t="s">
        <v>170</v>
      </c>
      <c r="S48" s="5" t="s">
        <v>171</v>
      </c>
      <c r="T48" s="14" t="s">
        <v>85</v>
      </c>
      <c r="U48" s="9" t="s">
        <v>86</v>
      </c>
      <c r="V48" s="16" t="s">
        <v>215</v>
      </c>
      <c r="W48" s="43" t="s">
        <v>87</v>
      </c>
      <c r="X48" s="6">
        <v>45964</v>
      </c>
      <c r="Y48" s="41" t="s">
        <v>104</v>
      </c>
    </row>
    <row r="49" spans="1:25" ht="15" customHeight="1" x14ac:dyDescent="0.25">
      <c r="A49" s="5">
        <v>2025</v>
      </c>
      <c r="B49" s="6">
        <v>45931</v>
      </c>
      <c r="C49" s="6">
        <v>45961</v>
      </c>
      <c r="D49" s="5">
        <v>66</v>
      </c>
      <c r="E49" s="5" t="s">
        <v>90</v>
      </c>
      <c r="F49" s="7" t="s">
        <v>67</v>
      </c>
      <c r="G49" s="5" t="s">
        <v>72</v>
      </c>
      <c r="H49" s="6">
        <v>45931</v>
      </c>
      <c r="I49" s="6">
        <v>46006</v>
      </c>
      <c r="J49" s="5">
        <v>95</v>
      </c>
      <c r="K49" s="12" t="s">
        <v>83</v>
      </c>
      <c r="L49" s="6">
        <v>45952</v>
      </c>
      <c r="M49" s="56">
        <v>0.43055555555555558</v>
      </c>
      <c r="N49" s="57">
        <v>0.59652777777777777</v>
      </c>
      <c r="O49" s="5" t="s">
        <v>79</v>
      </c>
      <c r="P49" s="22" t="s">
        <v>84</v>
      </c>
      <c r="Q49" s="5" t="s">
        <v>105</v>
      </c>
      <c r="R49" s="5" t="s">
        <v>106</v>
      </c>
      <c r="S49" s="7" t="s">
        <v>107</v>
      </c>
      <c r="T49" s="14" t="s">
        <v>85</v>
      </c>
      <c r="U49" s="9" t="s">
        <v>86</v>
      </c>
      <c r="V49" s="16" t="s">
        <v>216</v>
      </c>
      <c r="W49" s="43" t="s">
        <v>87</v>
      </c>
      <c r="X49" s="6">
        <v>45964</v>
      </c>
      <c r="Y49" s="42"/>
    </row>
    <row r="50" spans="1:25" ht="15" customHeight="1" x14ac:dyDescent="0.25">
      <c r="A50" s="5">
        <v>2025</v>
      </c>
      <c r="B50" s="6">
        <v>45931</v>
      </c>
      <c r="C50" s="6">
        <v>45961</v>
      </c>
      <c r="D50" s="5">
        <v>66</v>
      </c>
      <c r="E50" s="5" t="s">
        <v>90</v>
      </c>
      <c r="F50" s="7" t="s">
        <v>67</v>
      </c>
      <c r="G50" s="5" t="s">
        <v>72</v>
      </c>
      <c r="H50" s="6">
        <v>45931</v>
      </c>
      <c r="I50" s="6">
        <v>46006</v>
      </c>
      <c r="J50" s="5"/>
      <c r="K50" s="43" t="s">
        <v>217</v>
      </c>
      <c r="L50" s="6">
        <v>45959</v>
      </c>
      <c r="M50" s="56">
        <v>0.69861111111111107</v>
      </c>
      <c r="N50" s="57">
        <v>0.71180555555555558</v>
      </c>
      <c r="O50" s="5"/>
      <c r="P50" s="47" t="s">
        <v>219</v>
      </c>
      <c r="Q50" s="5" t="s">
        <v>169</v>
      </c>
      <c r="R50" s="5" t="s">
        <v>170</v>
      </c>
      <c r="S50" s="5" t="s">
        <v>171</v>
      </c>
      <c r="T50" s="14" t="s">
        <v>85</v>
      </c>
      <c r="U50" s="9" t="s">
        <v>86</v>
      </c>
      <c r="V50" s="16" t="s">
        <v>227</v>
      </c>
      <c r="W50" s="43" t="s">
        <v>87</v>
      </c>
      <c r="X50" s="6">
        <v>45964</v>
      </c>
      <c r="Y50" s="41" t="s">
        <v>104</v>
      </c>
    </row>
    <row r="51" spans="1:25" ht="15" customHeight="1" x14ac:dyDescent="0.25">
      <c r="A51" s="5">
        <v>2025</v>
      </c>
      <c r="B51" s="6">
        <v>45931</v>
      </c>
      <c r="C51" s="6">
        <v>45961</v>
      </c>
      <c r="D51" s="5">
        <v>66</v>
      </c>
      <c r="E51" s="5" t="s">
        <v>90</v>
      </c>
      <c r="F51" s="7" t="s">
        <v>67</v>
      </c>
      <c r="G51" s="5" t="s">
        <v>72</v>
      </c>
      <c r="H51" s="6">
        <v>45931</v>
      </c>
      <c r="I51" s="6">
        <v>46006</v>
      </c>
      <c r="J51" s="5"/>
      <c r="K51" s="43" t="s">
        <v>218</v>
      </c>
      <c r="L51" s="6">
        <v>45959</v>
      </c>
      <c r="M51" s="57">
        <v>0.72013888888888888</v>
      </c>
      <c r="N51" s="57">
        <v>0.72986111111111107</v>
      </c>
      <c r="O51" s="5"/>
      <c r="P51" s="47" t="s">
        <v>220</v>
      </c>
      <c r="Q51" s="5" t="s">
        <v>199</v>
      </c>
      <c r="R51" s="5" t="s">
        <v>200</v>
      </c>
      <c r="S51" s="7" t="s">
        <v>201</v>
      </c>
      <c r="T51" s="14" t="s">
        <v>85</v>
      </c>
      <c r="U51" s="9" t="s">
        <v>86</v>
      </c>
      <c r="V51" s="16" t="s">
        <v>228</v>
      </c>
      <c r="W51" s="43" t="s">
        <v>87</v>
      </c>
      <c r="X51" s="6">
        <v>45964</v>
      </c>
      <c r="Y51" s="41" t="s">
        <v>104</v>
      </c>
    </row>
    <row r="52" spans="1:25" s="38" customFormat="1" ht="15" customHeight="1" x14ac:dyDescent="0.25">
      <c r="A52" s="5">
        <v>2025</v>
      </c>
      <c r="B52" s="6">
        <v>45931</v>
      </c>
      <c r="C52" s="6">
        <v>45961</v>
      </c>
      <c r="D52" s="5">
        <v>66</v>
      </c>
      <c r="E52" s="5" t="s">
        <v>90</v>
      </c>
      <c r="F52" s="5" t="s">
        <v>67</v>
      </c>
      <c r="G52" s="5" t="s">
        <v>72</v>
      </c>
      <c r="H52" s="6">
        <v>45931</v>
      </c>
      <c r="I52" s="6">
        <v>46006</v>
      </c>
      <c r="J52" s="5"/>
      <c r="K52" s="43" t="s">
        <v>218</v>
      </c>
      <c r="L52" s="6">
        <v>45959</v>
      </c>
      <c r="M52" s="57">
        <v>0.7368055555555556</v>
      </c>
      <c r="N52" s="59"/>
      <c r="O52" s="5"/>
      <c r="P52" s="22" t="s">
        <v>194</v>
      </c>
      <c r="Q52" s="5" t="s">
        <v>199</v>
      </c>
      <c r="R52" s="5" t="s">
        <v>200</v>
      </c>
      <c r="S52" s="5" t="s">
        <v>201</v>
      </c>
      <c r="T52" s="14" t="s">
        <v>85</v>
      </c>
      <c r="U52" s="9" t="s">
        <v>86</v>
      </c>
      <c r="V52" s="18" t="s">
        <v>229</v>
      </c>
      <c r="W52" s="43" t="s">
        <v>87</v>
      </c>
      <c r="X52" s="6">
        <v>45964</v>
      </c>
      <c r="Y52" s="41" t="s">
        <v>376</v>
      </c>
    </row>
    <row r="53" spans="1:25" ht="15" customHeight="1" x14ac:dyDescent="0.25">
      <c r="A53" s="5">
        <v>2025</v>
      </c>
      <c r="B53" s="6">
        <v>45931</v>
      </c>
      <c r="C53" s="6">
        <v>45961</v>
      </c>
      <c r="D53" s="5">
        <v>66</v>
      </c>
      <c r="E53" s="5" t="s">
        <v>90</v>
      </c>
      <c r="F53" s="7" t="s">
        <v>67</v>
      </c>
      <c r="G53" s="5" t="s">
        <v>72</v>
      </c>
      <c r="H53" s="6">
        <v>45931</v>
      </c>
      <c r="I53" s="6">
        <v>46006</v>
      </c>
      <c r="J53" s="5"/>
      <c r="K53" s="43" t="s">
        <v>218</v>
      </c>
      <c r="L53" s="6">
        <v>45959</v>
      </c>
      <c r="M53" s="57">
        <v>0.74861111111111112</v>
      </c>
      <c r="N53" s="57">
        <v>0.76041666666666663</v>
      </c>
      <c r="O53" s="5"/>
      <c r="P53" s="22" t="s">
        <v>221</v>
      </c>
      <c r="Q53" s="5" t="s">
        <v>133</v>
      </c>
      <c r="R53" s="5" t="s">
        <v>134</v>
      </c>
      <c r="S53" s="7" t="s">
        <v>135</v>
      </c>
      <c r="T53" s="14" t="s">
        <v>85</v>
      </c>
      <c r="U53" s="9" t="s">
        <v>86</v>
      </c>
      <c r="V53" s="16" t="s">
        <v>230</v>
      </c>
      <c r="W53" s="43" t="s">
        <v>87</v>
      </c>
      <c r="X53" s="6">
        <v>45964</v>
      </c>
      <c r="Y53" s="41" t="s">
        <v>104</v>
      </c>
    </row>
    <row r="54" spans="1:25" ht="15" customHeight="1" x14ac:dyDescent="0.25">
      <c r="A54" s="5">
        <v>2025</v>
      </c>
      <c r="B54" s="6">
        <v>45931</v>
      </c>
      <c r="C54" s="6">
        <v>45961</v>
      </c>
      <c r="D54" s="5">
        <v>66</v>
      </c>
      <c r="E54" s="5" t="s">
        <v>90</v>
      </c>
      <c r="F54" s="7" t="s">
        <v>67</v>
      </c>
      <c r="G54" s="5" t="s">
        <v>72</v>
      </c>
      <c r="H54" s="6">
        <v>45931</v>
      </c>
      <c r="I54" s="6">
        <v>46006</v>
      </c>
      <c r="J54" s="5"/>
      <c r="K54" s="43" t="s">
        <v>218</v>
      </c>
      <c r="L54" s="6">
        <v>45959</v>
      </c>
      <c r="M54" s="57">
        <v>0.76736111111111116</v>
      </c>
      <c r="N54" s="57">
        <v>0.77430555555555558</v>
      </c>
      <c r="O54" s="5"/>
      <c r="P54" s="22" t="s">
        <v>222</v>
      </c>
      <c r="Q54" s="5" t="s">
        <v>133</v>
      </c>
      <c r="R54" s="5" t="s">
        <v>134</v>
      </c>
      <c r="S54" s="7" t="s">
        <v>135</v>
      </c>
      <c r="T54" s="14" t="s">
        <v>85</v>
      </c>
      <c r="U54" s="9" t="s">
        <v>86</v>
      </c>
      <c r="V54" s="16" t="s">
        <v>231</v>
      </c>
      <c r="W54" s="43" t="s">
        <v>87</v>
      </c>
      <c r="X54" s="6">
        <v>45964</v>
      </c>
      <c r="Y54" s="41" t="s">
        <v>104</v>
      </c>
    </row>
    <row r="55" spans="1:25" ht="15" customHeight="1" x14ac:dyDescent="0.25">
      <c r="A55" s="5">
        <v>2025</v>
      </c>
      <c r="B55" s="6">
        <v>45931</v>
      </c>
      <c r="C55" s="6">
        <v>45961</v>
      </c>
      <c r="D55" s="5">
        <v>66</v>
      </c>
      <c r="E55" s="5" t="s">
        <v>90</v>
      </c>
      <c r="F55" s="7" t="s">
        <v>67</v>
      </c>
      <c r="G55" s="5" t="s">
        <v>72</v>
      </c>
      <c r="H55" s="6">
        <v>45931</v>
      </c>
      <c r="I55" s="6">
        <v>46006</v>
      </c>
      <c r="J55" s="5"/>
      <c r="K55" s="43" t="s">
        <v>218</v>
      </c>
      <c r="L55" s="6">
        <v>45959</v>
      </c>
      <c r="M55" s="57">
        <v>0.78125</v>
      </c>
      <c r="N55" s="57">
        <v>0.80763888888888891</v>
      </c>
      <c r="O55" s="5"/>
      <c r="P55" s="22" t="s">
        <v>223</v>
      </c>
      <c r="Q55" s="5" t="s">
        <v>133</v>
      </c>
      <c r="R55" s="5" t="s">
        <v>134</v>
      </c>
      <c r="S55" s="7" t="s">
        <v>135</v>
      </c>
      <c r="T55" s="14" t="s">
        <v>85</v>
      </c>
      <c r="U55" s="9" t="s">
        <v>86</v>
      </c>
      <c r="V55" s="16" t="s">
        <v>232</v>
      </c>
      <c r="W55" s="43" t="s">
        <v>87</v>
      </c>
      <c r="X55" s="6">
        <v>45964</v>
      </c>
      <c r="Y55" s="41" t="s">
        <v>104</v>
      </c>
    </row>
    <row r="56" spans="1:25" ht="15" customHeight="1" x14ac:dyDescent="0.25">
      <c r="A56" s="5">
        <v>2025</v>
      </c>
      <c r="B56" s="6">
        <v>45931</v>
      </c>
      <c r="C56" s="6">
        <v>45961</v>
      </c>
      <c r="D56" s="5">
        <v>66</v>
      </c>
      <c r="E56" s="5" t="s">
        <v>90</v>
      </c>
      <c r="F56" s="7" t="s">
        <v>67</v>
      </c>
      <c r="G56" s="5" t="s">
        <v>72</v>
      </c>
      <c r="H56" s="6">
        <v>45931</v>
      </c>
      <c r="I56" s="6">
        <v>46006</v>
      </c>
      <c r="J56" s="5"/>
      <c r="K56" s="43" t="s">
        <v>218</v>
      </c>
      <c r="L56" s="6">
        <v>45959</v>
      </c>
      <c r="M56" s="57">
        <v>0.79652777777777772</v>
      </c>
      <c r="N56" s="57">
        <v>0.82430555555555551</v>
      </c>
      <c r="O56" s="5"/>
      <c r="P56" s="47" t="s">
        <v>224</v>
      </c>
      <c r="Q56" s="5" t="s">
        <v>100</v>
      </c>
      <c r="R56" s="5" t="s">
        <v>101</v>
      </c>
      <c r="S56" s="7" t="s">
        <v>102</v>
      </c>
      <c r="T56" s="14" t="s">
        <v>85</v>
      </c>
      <c r="U56" s="9" t="s">
        <v>86</v>
      </c>
      <c r="V56" s="16" t="s">
        <v>233</v>
      </c>
      <c r="W56" s="43" t="s">
        <v>87</v>
      </c>
      <c r="X56" s="6">
        <v>45964</v>
      </c>
      <c r="Y56" s="41" t="s">
        <v>104</v>
      </c>
    </row>
    <row r="57" spans="1:25" ht="15" customHeight="1" x14ac:dyDescent="0.25">
      <c r="A57" s="5">
        <v>2025</v>
      </c>
      <c r="B57" s="6">
        <v>45931</v>
      </c>
      <c r="C57" s="6">
        <v>45961</v>
      </c>
      <c r="D57" s="5">
        <v>66</v>
      </c>
      <c r="E57" s="5" t="s">
        <v>90</v>
      </c>
      <c r="F57" s="7" t="s">
        <v>67</v>
      </c>
      <c r="G57" s="5" t="s">
        <v>72</v>
      </c>
      <c r="H57" s="6">
        <v>45931</v>
      </c>
      <c r="I57" s="6">
        <v>46006</v>
      </c>
      <c r="J57" s="5"/>
      <c r="K57" s="43" t="s">
        <v>218</v>
      </c>
      <c r="L57" s="6">
        <v>45959</v>
      </c>
      <c r="M57" s="57">
        <v>0.82847222222222228</v>
      </c>
      <c r="N57" s="57">
        <v>0.83472222222222225</v>
      </c>
      <c r="O57" s="5"/>
      <c r="P57" s="22" t="s">
        <v>225</v>
      </c>
      <c r="Q57" s="5" t="s">
        <v>100</v>
      </c>
      <c r="R57" s="5" t="s">
        <v>101</v>
      </c>
      <c r="S57" s="7" t="s">
        <v>102</v>
      </c>
      <c r="T57" s="14" t="s">
        <v>85</v>
      </c>
      <c r="U57" s="9" t="s">
        <v>86</v>
      </c>
      <c r="V57" s="16" t="s">
        <v>234</v>
      </c>
      <c r="W57" s="43" t="s">
        <v>87</v>
      </c>
      <c r="X57" s="6">
        <v>45964</v>
      </c>
      <c r="Y57" s="41" t="s">
        <v>104</v>
      </c>
    </row>
    <row r="58" spans="1:25" ht="15" customHeight="1" x14ac:dyDescent="0.25">
      <c r="A58" s="5">
        <v>2025</v>
      </c>
      <c r="B58" s="6">
        <v>45931</v>
      </c>
      <c r="C58" s="6">
        <v>45961</v>
      </c>
      <c r="D58" s="5">
        <v>66</v>
      </c>
      <c r="E58" s="5" t="s">
        <v>90</v>
      </c>
      <c r="F58" s="7" t="s">
        <v>67</v>
      </c>
      <c r="G58" s="5" t="s">
        <v>72</v>
      </c>
      <c r="H58" s="6">
        <v>45931</v>
      </c>
      <c r="I58" s="6">
        <v>46006</v>
      </c>
      <c r="J58" s="5"/>
      <c r="K58" s="43" t="s">
        <v>218</v>
      </c>
      <c r="L58" s="6">
        <v>45959</v>
      </c>
      <c r="M58" s="57">
        <v>0.83750000000000002</v>
      </c>
      <c r="N58" s="57">
        <v>0.84097222222222223</v>
      </c>
      <c r="O58" s="5"/>
      <c r="P58" s="47" t="s">
        <v>226</v>
      </c>
      <c r="Q58" s="5" t="s">
        <v>100</v>
      </c>
      <c r="R58" s="5" t="s">
        <v>101</v>
      </c>
      <c r="S58" s="7" t="s">
        <v>102</v>
      </c>
      <c r="T58" s="14" t="s">
        <v>85</v>
      </c>
      <c r="U58" s="9" t="s">
        <v>86</v>
      </c>
      <c r="V58" s="16" t="s">
        <v>235</v>
      </c>
      <c r="W58" s="43" t="s">
        <v>87</v>
      </c>
      <c r="X58" s="6">
        <v>45964</v>
      </c>
      <c r="Y58" s="41" t="s">
        <v>104</v>
      </c>
    </row>
    <row r="59" spans="1:25" ht="15" customHeight="1" x14ac:dyDescent="0.25">
      <c r="A59" s="5">
        <v>2025</v>
      </c>
      <c r="B59" s="6">
        <v>45931</v>
      </c>
      <c r="C59" s="6">
        <v>45961</v>
      </c>
      <c r="D59" s="5">
        <v>66</v>
      </c>
      <c r="E59" s="5" t="s">
        <v>90</v>
      </c>
      <c r="F59" s="7" t="s">
        <v>67</v>
      </c>
      <c r="G59" s="5" t="s">
        <v>72</v>
      </c>
      <c r="H59" s="6">
        <v>45931</v>
      </c>
      <c r="I59" s="6">
        <v>46006</v>
      </c>
      <c r="J59" s="5">
        <v>96</v>
      </c>
      <c r="K59" s="12" t="s">
        <v>218</v>
      </c>
      <c r="L59" s="6">
        <v>45960</v>
      </c>
      <c r="M59" s="57">
        <v>0.50416666666666665</v>
      </c>
      <c r="N59" s="57">
        <v>0.65416666666666667</v>
      </c>
      <c r="O59" s="5" t="s">
        <v>79</v>
      </c>
      <c r="P59" s="22" t="s">
        <v>84</v>
      </c>
      <c r="Q59" s="5" t="s">
        <v>105</v>
      </c>
      <c r="R59" s="5" t="s">
        <v>106</v>
      </c>
      <c r="S59" s="7" t="s">
        <v>107</v>
      </c>
      <c r="T59" s="14" t="s">
        <v>85</v>
      </c>
      <c r="U59" s="9" t="s">
        <v>86</v>
      </c>
      <c r="V59" s="16" t="s">
        <v>236</v>
      </c>
      <c r="W59" s="43" t="s">
        <v>87</v>
      </c>
      <c r="X59" s="6">
        <v>45964</v>
      </c>
      <c r="Y59" s="42"/>
    </row>
    <row r="60" spans="1:25" ht="15" customHeight="1" x14ac:dyDescent="0.25">
      <c r="A60" s="5">
        <v>2025</v>
      </c>
      <c r="B60" s="6">
        <v>45962</v>
      </c>
      <c r="C60" s="6">
        <v>45991</v>
      </c>
      <c r="D60" s="5">
        <v>66</v>
      </c>
      <c r="E60" s="5" t="s">
        <v>90</v>
      </c>
      <c r="F60" s="7" t="s">
        <v>67</v>
      </c>
      <c r="G60" s="5" t="s">
        <v>72</v>
      </c>
      <c r="H60" s="6">
        <v>45931</v>
      </c>
      <c r="I60" s="6">
        <v>46006</v>
      </c>
      <c r="J60" s="5"/>
      <c r="K60" s="12" t="s">
        <v>116</v>
      </c>
      <c r="L60" s="6">
        <v>45964</v>
      </c>
      <c r="M60" s="57">
        <v>0.48888888888888887</v>
      </c>
      <c r="N60" s="57">
        <v>0.49305555555555558</v>
      </c>
      <c r="O60" s="5"/>
      <c r="P60" s="47" t="s">
        <v>237</v>
      </c>
      <c r="Q60" s="5" t="s">
        <v>243</v>
      </c>
      <c r="R60" s="5" t="s">
        <v>244</v>
      </c>
      <c r="S60" s="7" t="s">
        <v>245</v>
      </c>
      <c r="T60" s="14" t="s">
        <v>85</v>
      </c>
      <c r="U60" s="9" t="s">
        <v>86</v>
      </c>
      <c r="V60" s="16" t="s">
        <v>248</v>
      </c>
      <c r="W60" s="43" t="s">
        <v>87</v>
      </c>
      <c r="X60" s="6">
        <v>45996</v>
      </c>
      <c r="Y60" s="41" t="s">
        <v>104</v>
      </c>
    </row>
    <row r="61" spans="1:25" ht="15" customHeight="1" x14ac:dyDescent="0.25">
      <c r="A61" s="5">
        <v>2025</v>
      </c>
      <c r="B61" s="6">
        <v>45962</v>
      </c>
      <c r="C61" s="6">
        <v>45991</v>
      </c>
      <c r="D61" s="5">
        <v>66</v>
      </c>
      <c r="E61" s="5" t="s">
        <v>90</v>
      </c>
      <c r="F61" s="7" t="s">
        <v>67</v>
      </c>
      <c r="G61" s="5" t="s">
        <v>72</v>
      </c>
      <c r="H61" s="6">
        <v>45931</v>
      </c>
      <c r="I61" s="6">
        <v>46006</v>
      </c>
      <c r="J61" s="5"/>
      <c r="K61" s="12" t="s">
        <v>116</v>
      </c>
      <c r="L61" s="6">
        <v>45964</v>
      </c>
      <c r="M61" s="57">
        <v>0.5</v>
      </c>
      <c r="N61" s="57">
        <v>0.50347222222222221</v>
      </c>
      <c r="O61" s="5"/>
      <c r="P61" s="22" t="s">
        <v>238</v>
      </c>
      <c r="Q61" s="5" t="s">
        <v>246</v>
      </c>
      <c r="R61" s="5" t="s">
        <v>247</v>
      </c>
      <c r="S61" s="7" t="s">
        <v>176</v>
      </c>
      <c r="T61" s="14" t="s">
        <v>85</v>
      </c>
      <c r="U61" s="9" t="s">
        <v>86</v>
      </c>
      <c r="V61" s="16" t="s">
        <v>249</v>
      </c>
      <c r="W61" s="43" t="s">
        <v>87</v>
      </c>
      <c r="X61" s="6">
        <v>45996</v>
      </c>
      <c r="Y61" s="41" t="s">
        <v>104</v>
      </c>
    </row>
    <row r="62" spans="1:25" ht="15" customHeight="1" x14ac:dyDescent="0.25">
      <c r="A62" s="5">
        <v>2025</v>
      </c>
      <c r="B62" s="6">
        <v>45962</v>
      </c>
      <c r="C62" s="6">
        <v>45991</v>
      </c>
      <c r="D62" s="5">
        <v>66</v>
      </c>
      <c r="E62" s="5" t="s">
        <v>90</v>
      </c>
      <c r="F62" s="7" t="s">
        <v>67</v>
      </c>
      <c r="G62" s="5" t="s">
        <v>72</v>
      </c>
      <c r="H62" s="6">
        <v>45931</v>
      </c>
      <c r="I62" s="6">
        <v>46006</v>
      </c>
      <c r="J62" s="5"/>
      <c r="K62" s="12" t="s">
        <v>116</v>
      </c>
      <c r="L62" s="6">
        <v>45964</v>
      </c>
      <c r="M62" s="57">
        <v>0.5083333333333333</v>
      </c>
      <c r="N62" s="57">
        <v>0.51527777777777772</v>
      </c>
      <c r="O62" s="5"/>
      <c r="P62" s="22" t="s">
        <v>239</v>
      </c>
      <c r="Q62" s="5" t="s">
        <v>172</v>
      </c>
      <c r="R62" s="5" t="s">
        <v>173</v>
      </c>
      <c r="S62" s="7" t="s">
        <v>174</v>
      </c>
      <c r="T62" s="14" t="s">
        <v>85</v>
      </c>
      <c r="U62" s="9" t="s">
        <v>86</v>
      </c>
      <c r="V62" s="16" t="s">
        <v>250</v>
      </c>
      <c r="W62" s="43" t="s">
        <v>87</v>
      </c>
      <c r="X62" s="6">
        <v>45996</v>
      </c>
      <c r="Y62" s="41" t="s">
        <v>104</v>
      </c>
    </row>
    <row r="63" spans="1:25" ht="15" customHeight="1" x14ac:dyDescent="0.2">
      <c r="A63" s="5">
        <v>2025</v>
      </c>
      <c r="B63" s="6">
        <v>45962</v>
      </c>
      <c r="C63" s="6">
        <v>45991</v>
      </c>
      <c r="D63" s="5">
        <v>66</v>
      </c>
      <c r="E63" s="5" t="s">
        <v>90</v>
      </c>
      <c r="F63" s="7" t="s">
        <v>67</v>
      </c>
      <c r="G63" s="5" t="s">
        <v>72</v>
      </c>
      <c r="H63" s="6">
        <v>45931</v>
      </c>
      <c r="I63" s="6">
        <v>46006</v>
      </c>
      <c r="J63" s="5"/>
      <c r="K63" s="12" t="s">
        <v>116</v>
      </c>
      <c r="L63" s="6">
        <v>45964</v>
      </c>
      <c r="M63" s="57">
        <v>0.5180555555555556</v>
      </c>
      <c r="N63" s="57">
        <v>0.52152777777777781</v>
      </c>
      <c r="O63" s="5"/>
      <c r="P63" s="22" t="s">
        <v>164</v>
      </c>
      <c r="Q63" s="5" t="s">
        <v>169</v>
      </c>
      <c r="R63" s="5" t="s">
        <v>170</v>
      </c>
      <c r="S63" s="5" t="s">
        <v>171</v>
      </c>
      <c r="T63" s="14" t="s">
        <v>85</v>
      </c>
      <c r="U63" s="9" t="s">
        <v>86</v>
      </c>
      <c r="V63" s="18" t="s">
        <v>251</v>
      </c>
      <c r="W63" s="43" t="s">
        <v>87</v>
      </c>
      <c r="X63" s="6">
        <v>45996</v>
      </c>
      <c r="Y63" s="41" t="s">
        <v>104</v>
      </c>
    </row>
    <row r="64" spans="1:25" ht="15" customHeight="1" x14ac:dyDescent="0.2">
      <c r="A64" s="5">
        <v>2025</v>
      </c>
      <c r="B64" s="6">
        <v>45962</v>
      </c>
      <c r="C64" s="6">
        <v>45991</v>
      </c>
      <c r="D64" s="5">
        <v>66</v>
      </c>
      <c r="E64" s="5" t="s">
        <v>90</v>
      </c>
      <c r="F64" s="7" t="s">
        <v>67</v>
      </c>
      <c r="G64" s="5" t="s">
        <v>72</v>
      </c>
      <c r="H64" s="6">
        <v>45931</v>
      </c>
      <c r="I64" s="6">
        <v>46006</v>
      </c>
      <c r="J64" s="5"/>
      <c r="K64" s="12" t="s">
        <v>116</v>
      </c>
      <c r="L64" s="6">
        <v>45964</v>
      </c>
      <c r="M64" s="57">
        <v>0.52986111111111112</v>
      </c>
      <c r="N64" s="57">
        <v>0.54027777777777775</v>
      </c>
      <c r="O64" s="5"/>
      <c r="P64" s="47" t="s">
        <v>240</v>
      </c>
      <c r="Q64" s="5" t="s">
        <v>100</v>
      </c>
      <c r="R64" s="5" t="s">
        <v>101</v>
      </c>
      <c r="S64" s="7" t="s">
        <v>102</v>
      </c>
      <c r="T64" s="14" t="s">
        <v>85</v>
      </c>
      <c r="U64" s="9" t="s">
        <v>86</v>
      </c>
      <c r="V64" s="18" t="s">
        <v>252</v>
      </c>
      <c r="W64" s="43" t="s">
        <v>87</v>
      </c>
      <c r="X64" s="6">
        <v>45996</v>
      </c>
      <c r="Y64" s="41" t="s">
        <v>104</v>
      </c>
    </row>
    <row r="65" spans="1:25" ht="15" customHeight="1" x14ac:dyDescent="0.2">
      <c r="A65" s="5">
        <v>2025</v>
      </c>
      <c r="B65" s="6">
        <v>45962</v>
      </c>
      <c r="C65" s="6">
        <v>45991</v>
      </c>
      <c r="D65" s="5">
        <v>66</v>
      </c>
      <c r="E65" s="5" t="s">
        <v>90</v>
      </c>
      <c r="F65" s="7" t="s">
        <v>67</v>
      </c>
      <c r="G65" s="5" t="s">
        <v>72</v>
      </c>
      <c r="H65" s="6">
        <v>45931</v>
      </c>
      <c r="I65" s="6">
        <v>46006</v>
      </c>
      <c r="J65" s="5"/>
      <c r="K65" s="12" t="s">
        <v>116</v>
      </c>
      <c r="L65" s="6">
        <v>45964</v>
      </c>
      <c r="M65" s="57">
        <v>0.55138888888888893</v>
      </c>
      <c r="N65" s="57">
        <v>0.56041666666666667</v>
      </c>
      <c r="O65" s="5"/>
      <c r="P65" s="22" t="s">
        <v>241</v>
      </c>
      <c r="Q65" s="5" t="s">
        <v>197</v>
      </c>
      <c r="R65" s="5" t="s">
        <v>153</v>
      </c>
      <c r="S65" s="7" t="s">
        <v>154</v>
      </c>
      <c r="T65" s="14" t="s">
        <v>85</v>
      </c>
      <c r="U65" s="9" t="s">
        <v>86</v>
      </c>
      <c r="V65" s="18" t="s">
        <v>253</v>
      </c>
      <c r="W65" s="43" t="s">
        <v>87</v>
      </c>
      <c r="X65" s="6">
        <v>45996</v>
      </c>
      <c r="Y65" s="41" t="s">
        <v>104</v>
      </c>
    </row>
    <row r="66" spans="1:25" ht="15" customHeight="1" x14ac:dyDescent="0.2">
      <c r="A66" s="5">
        <v>2025</v>
      </c>
      <c r="B66" s="6">
        <v>45962</v>
      </c>
      <c r="C66" s="6">
        <v>45991</v>
      </c>
      <c r="D66" s="5">
        <v>66</v>
      </c>
      <c r="E66" s="5" t="s">
        <v>90</v>
      </c>
      <c r="F66" s="7" t="s">
        <v>67</v>
      </c>
      <c r="G66" s="5" t="s">
        <v>72</v>
      </c>
      <c r="H66" s="6">
        <v>45931</v>
      </c>
      <c r="I66" s="6">
        <v>46006</v>
      </c>
      <c r="J66" s="5"/>
      <c r="K66" s="12" t="s">
        <v>116</v>
      </c>
      <c r="L66" s="6">
        <v>45964</v>
      </c>
      <c r="M66" s="57">
        <v>0.56597222222222221</v>
      </c>
      <c r="N66" s="57">
        <v>0.57499999999999996</v>
      </c>
      <c r="O66" s="5"/>
      <c r="P66" s="22" t="s">
        <v>242</v>
      </c>
      <c r="Q66" s="5" t="s">
        <v>197</v>
      </c>
      <c r="R66" s="5" t="s">
        <v>153</v>
      </c>
      <c r="S66" s="7" t="s">
        <v>154</v>
      </c>
      <c r="T66" s="14" t="s">
        <v>85</v>
      </c>
      <c r="U66" s="9" t="s">
        <v>86</v>
      </c>
      <c r="V66" s="18" t="s">
        <v>254</v>
      </c>
      <c r="W66" s="43" t="s">
        <v>87</v>
      </c>
      <c r="X66" s="6">
        <v>45996</v>
      </c>
      <c r="Y66" s="41" t="s">
        <v>104</v>
      </c>
    </row>
    <row r="67" spans="1:25" ht="15" customHeight="1" x14ac:dyDescent="0.2">
      <c r="A67" s="5">
        <v>2025</v>
      </c>
      <c r="B67" s="6">
        <v>45962</v>
      </c>
      <c r="C67" s="6">
        <v>45991</v>
      </c>
      <c r="D67" s="5">
        <v>66</v>
      </c>
      <c r="E67" s="5" t="s">
        <v>90</v>
      </c>
      <c r="F67" s="7" t="s">
        <v>67</v>
      </c>
      <c r="G67" s="5" t="s">
        <v>72</v>
      </c>
      <c r="H67" s="6">
        <v>45931</v>
      </c>
      <c r="I67" s="6">
        <v>46006</v>
      </c>
      <c r="J67" s="5"/>
      <c r="K67" s="12" t="s">
        <v>116</v>
      </c>
      <c r="L67" s="6">
        <v>45964</v>
      </c>
      <c r="M67" s="57">
        <v>0.58194444444444449</v>
      </c>
      <c r="N67" s="57">
        <v>0.58680555555555558</v>
      </c>
      <c r="O67" s="5"/>
      <c r="P67" s="22" t="s">
        <v>120</v>
      </c>
      <c r="Q67" s="5" t="s">
        <v>131</v>
      </c>
      <c r="R67" s="5" t="s">
        <v>132</v>
      </c>
      <c r="S67" s="7" t="s">
        <v>103</v>
      </c>
      <c r="T67" s="14" t="s">
        <v>85</v>
      </c>
      <c r="U67" s="9" t="s">
        <v>86</v>
      </c>
      <c r="V67" s="18" t="s">
        <v>255</v>
      </c>
      <c r="W67" s="43" t="s">
        <v>87</v>
      </c>
      <c r="X67" s="6">
        <v>45996</v>
      </c>
      <c r="Y67" s="41" t="s">
        <v>104</v>
      </c>
    </row>
    <row r="68" spans="1:25" ht="15" customHeight="1" x14ac:dyDescent="0.2">
      <c r="A68" s="5">
        <v>2025</v>
      </c>
      <c r="B68" s="6">
        <v>45962</v>
      </c>
      <c r="C68" s="6">
        <v>45991</v>
      </c>
      <c r="D68" s="5">
        <v>66</v>
      </c>
      <c r="E68" s="5" t="s">
        <v>90</v>
      </c>
      <c r="F68" s="7" t="s">
        <v>67</v>
      </c>
      <c r="G68" s="5" t="s">
        <v>72</v>
      </c>
      <c r="H68" s="6">
        <v>45931</v>
      </c>
      <c r="I68" s="6">
        <v>46006</v>
      </c>
      <c r="J68" s="5"/>
      <c r="K68" s="12" t="s">
        <v>116</v>
      </c>
      <c r="L68" s="6">
        <v>45964</v>
      </c>
      <c r="M68" s="57">
        <v>0.59166666666666667</v>
      </c>
      <c r="N68" s="57">
        <v>0.59722222222222221</v>
      </c>
      <c r="O68" s="5"/>
      <c r="P68" s="22" t="s">
        <v>256</v>
      </c>
      <c r="Q68" s="5" t="s">
        <v>155</v>
      </c>
      <c r="R68" s="5" t="s">
        <v>156</v>
      </c>
      <c r="S68" s="7" t="s">
        <v>157</v>
      </c>
      <c r="T68" s="14" t="s">
        <v>85</v>
      </c>
      <c r="U68" s="9" t="s">
        <v>86</v>
      </c>
      <c r="V68" s="18" t="s">
        <v>269</v>
      </c>
      <c r="W68" s="43" t="s">
        <v>87</v>
      </c>
      <c r="X68" s="6">
        <v>45996</v>
      </c>
      <c r="Y68" s="41" t="s">
        <v>104</v>
      </c>
    </row>
    <row r="69" spans="1:25" ht="15" customHeight="1" x14ac:dyDescent="0.2">
      <c r="A69" s="5">
        <v>2025</v>
      </c>
      <c r="B69" s="6">
        <v>45962</v>
      </c>
      <c r="C69" s="6">
        <v>45991</v>
      </c>
      <c r="D69" s="5">
        <v>66</v>
      </c>
      <c r="E69" s="5" t="s">
        <v>90</v>
      </c>
      <c r="F69" s="7" t="s">
        <v>67</v>
      </c>
      <c r="G69" s="5" t="s">
        <v>72</v>
      </c>
      <c r="H69" s="6">
        <v>45931</v>
      </c>
      <c r="I69" s="6">
        <v>46006</v>
      </c>
      <c r="J69" s="5"/>
      <c r="K69" s="12" t="s">
        <v>116</v>
      </c>
      <c r="L69" s="6">
        <v>45964</v>
      </c>
      <c r="M69" s="57">
        <v>0.60624999999999996</v>
      </c>
      <c r="N69" s="57">
        <v>0.6118055555555556</v>
      </c>
      <c r="O69" s="5"/>
      <c r="P69" s="22" t="s">
        <v>257</v>
      </c>
      <c r="Q69" s="11" t="s">
        <v>261</v>
      </c>
      <c r="R69" s="5" t="s">
        <v>262</v>
      </c>
      <c r="S69" s="7" t="s">
        <v>263</v>
      </c>
      <c r="T69" s="14" t="s">
        <v>85</v>
      </c>
      <c r="U69" s="9" t="s">
        <v>86</v>
      </c>
      <c r="V69" s="18" t="s">
        <v>270</v>
      </c>
      <c r="W69" s="43" t="s">
        <v>87</v>
      </c>
      <c r="X69" s="6">
        <v>45996</v>
      </c>
      <c r="Y69" s="41" t="s">
        <v>104</v>
      </c>
    </row>
    <row r="70" spans="1:25" ht="15" customHeight="1" x14ac:dyDescent="0.2">
      <c r="A70" s="5">
        <v>2025</v>
      </c>
      <c r="B70" s="6">
        <v>45962</v>
      </c>
      <c r="C70" s="6">
        <v>45991</v>
      </c>
      <c r="D70" s="5">
        <v>66</v>
      </c>
      <c r="E70" s="5" t="s">
        <v>90</v>
      </c>
      <c r="F70" s="7" t="s">
        <v>67</v>
      </c>
      <c r="G70" s="5" t="s">
        <v>72</v>
      </c>
      <c r="H70" s="6">
        <v>45931</v>
      </c>
      <c r="I70" s="6">
        <v>46006</v>
      </c>
      <c r="J70" s="5"/>
      <c r="K70" s="12" t="s">
        <v>116</v>
      </c>
      <c r="L70" s="6">
        <v>45964</v>
      </c>
      <c r="M70" s="57">
        <v>0.61597222222222225</v>
      </c>
      <c r="N70" s="57">
        <v>0.62013888888888891</v>
      </c>
      <c r="O70" s="5"/>
      <c r="P70" s="7" t="s">
        <v>258</v>
      </c>
      <c r="Q70" s="5" t="s">
        <v>264</v>
      </c>
      <c r="R70" s="5" t="s">
        <v>265</v>
      </c>
      <c r="S70" s="5" t="s">
        <v>266</v>
      </c>
      <c r="T70" s="14" t="s">
        <v>85</v>
      </c>
      <c r="U70" s="9" t="s">
        <v>86</v>
      </c>
      <c r="V70" s="18" t="s">
        <v>271</v>
      </c>
      <c r="W70" s="43" t="s">
        <v>87</v>
      </c>
      <c r="X70" s="6">
        <v>45996</v>
      </c>
      <c r="Y70" s="41" t="s">
        <v>104</v>
      </c>
    </row>
    <row r="71" spans="1:25" ht="15" customHeight="1" x14ac:dyDescent="0.2">
      <c r="A71" s="5">
        <v>2025</v>
      </c>
      <c r="B71" s="6">
        <v>45962</v>
      </c>
      <c r="C71" s="6">
        <v>45991</v>
      </c>
      <c r="D71" s="5">
        <v>66</v>
      </c>
      <c r="E71" s="5" t="s">
        <v>90</v>
      </c>
      <c r="F71" s="7" t="s">
        <v>67</v>
      </c>
      <c r="G71" s="5" t="s">
        <v>72</v>
      </c>
      <c r="H71" s="6">
        <v>45931</v>
      </c>
      <c r="I71" s="6">
        <v>46006</v>
      </c>
      <c r="J71" s="5"/>
      <c r="K71" s="12" t="s">
        <v>116</v>
      </c>
      <c r="L71" s="6">
        <v>45964</v>
      </c>
      <c r="M71" s="57">
        <v>0.62569444444444444</v>
      </c>
      <c r="N71" s="57">
        <v>0.6333333333333333</v>
      </c>
      <c r="O71" s="5"/>
      <c r="P71" s="7" t="s">
        <v>125</v>
      </c>
      <c r="Q71" s="5" t="s">
        <v>112</v>
      </c>
      <c r="R71" s="5" t="s">
        <v>113</v>
      </c>
      <c r="S71" s="7" t="s">
        <v>114</v>
      </c>
      <c r="T71" s="14" t="s">
        <v>85</v>
      </c>
      <c r="U71" s="9" t="s">
        <v>86</v>
      </c>
      <c r="V71" s="18" t="s">
        <v>272</v>
      </c>
      <c r="W71" s="43" t="s">
        <v>87</v>
      </c>
      <c r="X71" s="6">
        <v>45996</v>
      </c>
      <c r="Y71" s="41" t="s">
        <v>104</v>
      </c>
    </row>
    <row r="72" spans="1:25" ht="15" customHeight="1" x14ac:dyDescent="0.2">
      <c r="A72" s="5">
        <v>2025</v>
      </c>
      <c r="B72" s="6">
        <v>45962</v>
      </c>
      <c r="C72" s="6">
        <v>45991</v>
      </c>
      <c r="D72" s="5">
        <v>66</v>
      </c>
      <c r="E72" s="5" t="s">
        <v>90</v>
      </c>
      <c r="F72" s="7" t="s">
        <v>67</v>
      </c>
      <c r="G72" s="5" t="s">
        <v>72</v>
      </c>
      <c r="H72" s="6">
        <v>45931</v>
      </c>
      <c r="I72" s="6">
        <v>46006</v>
      </c>
      <c r="J72" s="5"/>
      <c r="K72" s="12" t="s">
        <v>116</v>
      </c>
      <c r="L72" s="6">
        <v>45964</v>
      </c>
      <c r="M72" s="57">
        <v>0.63888888888888884</v>
      </c>
      <c r="N72" s="57">
        <v>0.63680555555555551</v>
      </c>
      <c r="O72" s="5"/>
      <c r="P72" s="7" t="s">
        <v>259</v>
      </c>
      <c r="Q72" s="5" t="s">
        <v>267</v>
      </c>
      <c r="R72" s="5" t="s">
        <v>268</v>
      </c>
      <c r="S72" s="5" t="s">
        <v>103</v>
      </c>
      <c r="T72" s="14" t="s">
        <v>85</v>
      </c>
      <c r="U72" s="9" t="s">
        <v>86</v>
      </c>
      <c r="V72" s="18" t="s">
        <v>273</v>
      </c>
      <c r="W72" s="43" t="s">
        <v>87</v>
      </c>
      <c r="X72" s="6">
        <v>45996</v>
      </c>
      <c r="Y72" s="41" t="s">
        <v>104</v>
      </c>
    </row>
    <row r="73" spans="1:25" ht="15" customHeight="1" x14ac:dyDescent="0.2">
      <c r="A73" s="5">
        <v>2025</v>
      </c>
      <c r="B73" s="6">
        <v>45962</v>
      </c>
      <c r="C73" s="6">
        <v>45991</v>
      </c>
      <c r="D73" s="5">
        <v>66</v>
      </c>
      <c r="E73" s="5" t="s">
        <v>90</v>
      </c>
      <c r="F73" s="7" t="s">
        <v>67</v>
      </c>
      <c r="G73" s="5" t="s">
        <v>72</v>
      </c>
      <c r="H73" s="6">
        <v>45931</v>
      </c>
      <c r="I73" s="6">
        <v>46006</v>
      </c>
      <c r="J73" s="5"/>
      <c r="K73" s="12" t="s">
        <v>116</v>
      </c>
      <c r="L73" s="6">
        <v>45964</v>
      </c>
      <c r="M73" s="57">
        <v>0.64722222222222225</v>
      </c>
      <c r="N73" s="57">
        <v>0.65347222222222223</v>
      </c>
      <c r="O73" s="5"/>
      <c r="P73" s="7" t="s">
        <v>260</v>
      </c>
      <c r="Q73" s="5" t="s">
        <v>267</v>
      </c>
      <c r="R73" s="5" t="s">
        <v>268</v>
      </c>
      <c r="S73" s="5" t="s">
        <v>103</v>
      </c>
      <c r="T73" s="14" t="s">
        <v>85</v>
      </c>
      <c r="U73" s="9" t="s">
        <v>86</v>
      </c>
      <c r="V73" s="18" t="s">
        <v>274</v>
      </c>
      <c r="W73" s="43" t="s">
        <v>87</v>
      </c>
      <c r="X73" s="6">
        <v>45996</v>
      </c>
      <c r="Y73" s="41" t="s">
        <v>104</v>
      </c>
    </row>
    <row r="74" spans="1:25" ht="15" customHeight="1" x14ac:dyDescent="0.2">
      <c r="A74" s="5">
        <v>2025</v>
      </c>
      <c r="B74" s="6">
        <v>45962</v>
      </c>
      <c r="C74" s="6">
        <v>45991</v>
      </c>
      <c r="D74" s="5">
        <v>66</v>
      </c>
      <c r="E74" s="5" t="s">
        <v>90</v>
      </c>
      <c r="F74" s="7" t="s">
        <v>67</v>
      </c>
      <c r="G74" s="5" t="s">
        <v>72</v>
      </c>
      <c r="H74" s="6">
        <v>45931</v>
      </c>
      <c r="I74" s="6">
        <v>46006</v>
      </c>
      <c r="J74" s="5"/>
      <c r="K74" s="12" t="s">
        <v>116</v>
      </c>
      <c r="L74" s="6">
        <v>45965</v>
      </c>
      <c r="M74" s="57">
        <v>0.4</v>
      </c>
      <c r="N74" s="57">
        <v>0.40277777777777779</v>
      </c>
      <c r="O74" s="5"/>
      <c r="P74" s="48" t="s">
        <v>275</v>
      </c>
      <c r="Q74" s="5" t="s">
        <v>100</v>
      </c>
      <c r="R74" s="5" t="s">
        <v>101</v>
      </c>
      <c r="S74" s="5" t="s">
        <v>102</v>
      </c>
      <c r="T74" s="14" t="s">
        <v>85</v>
      </c>
      <c r="U74" s="9" t="s">
        <v>86</v>
      </c>
      <c r="V74" s="18" t="s">
        <v>283</v>
      </c>
      <c r="W74" s="43" t="s">
        <v>87</v>
      </c>
      <c r="X74" s="6">
        <v>45996</v>
      </c>
      <c r="Y74" s="41" t="s">
        <v>104</v>
      </c>
    </row>
    <row r="75" spans="1:25" ht="15" customHeight="1" x14ac:dyDescent="0.2">
      <c r="A75" s="5">
        <v>2025</v>
      </c>
      <c r="B75" s="6">
        <v>45962</v>
      </c>
      <c r="C75" s="6">
        <v>45991</v>
      </c>
      <c r="D75" s="5">
        <v>66</v>
      </c>
      <c r="E75" s="5" t="s">
        <v>90</v>
      </c>
      <c r="F75" s="7" t="s">
        <v>67</v>
      </c>
      <c r="G75" s="5" t="s">
        <v>72</v>
      </c>
      <c r="H75" s="6">
        <v>45931</v>
      </c>
      <c r="I75" s="6">
        <v>46006</v>
      </c>
      <c r="J75" s="5"/>
      <c r="K75" s="12" t="s">
        <v>116</v>
      </c>
      <c r="L75" s="6">
        <v>45965</v>
      </c>
      <c r="M75" s="57">
        <v>0.46458333333333335</v>
      </c>
      <c r="N75" s="57">
        <v>0.4777777777777778</v>
      </c>
      <c r="O75" s="5"/>
      <c r="P75" s="7" t="s">
        <v>195</v>
      </c>
      <c r="Q75" s="5" t="s">
        <v>199</v>
      </c>
      <c r="R75" s="5" t="s">
        <v>200</v>
      </c>
      <c r="S75" s="7" t="s">
        <v>201</v>
      </c>
      <c r="T75" s="14" t="s">
        <v>85</v>
      </c>
      <c r="U75" s="9" t="s">
        <v>86</v>
      </c>
      <c r="V75" s="18" t="s">
        <v>284</v>
      </c>
      <c r="W75" s="43" t="s">
        <v>87</v>
      </c>
      <c r="X75" s="6">
        <v>45996</v>
      </c>
      <c r="Y75" s="41" t="s">
        <v>104</v>
      </c>
    </row>
    <row r="76" spans="1:25" ht="15" customHeight="1" x14ac:dyDescent="0.2">
      <c r="A76" s="5">
        <v>2025</v>
      </c>
      <c r="B76" s="6">
        <v>45962</v>
      </c>
      <c r="C76" s="6">
        <v>45991</v>
      </c>
      <c r="D76" s="5">
        <v>66</v>
      </c>
      <c r="E76" s="5" t="s">
        <v>90</v>
      </c>
      <c r="F76" s="7" t="s">
        <v>67</v>
      </c>
      <c r="G76" s="5" t="s">
        <v>72</v>
      </c>
      <c r="H76" s="6">
        <v>45931</v>
      </c>
      <c r="I76" s="6">
        <v>46006</v>
      </c>
      <c r="J76" s="5"/>
      <c r="K76" s="12" t="s">
        <v>116</v>
      </c>
      <c r="L76" s="6">
        <v>45965</v>
      </c>
      <c r="M76" s="57">
        <v>0.49027777777777776</v>
      </c>
      <c r="N76" s="57">
        <v>0.49375000000000002</v>
      </c>
      <c r="O76" s="5"/>
      <c r="P76" s="7" t="s">
        <v>276</v>
      </c>
      <c r="Q76" s="5" t="s">
        <v>280</v>
      </c>
      <c r="R76" s="5" t="s">
        <v>281</v>
      </c>
      <c r="S76" s="5" t="s">
        <v>282</v>
      </c>
      <c r="T76" s="14" t="s">
        <v>85</v>
      </c>
      <c r="U76" s="9" t="s">
        <v>86</v>
      </c>
      <c r="V76" s="18" t="s">
        <v>285</v>
      </c>
      <c r="W76" s="43" t="s">
        <v>87</v>
      </c>
      <c r="X76" s="6">
        <v>45996</v>
      </c>
      <c r="Y76" s="41" t="s">
        <v>104</v>
      </c>
    </row>
    <row r="77" spans="1:25" ht="15" customHeight="1" x14ac:dyDescent="0.2">
      <c r="A77" s="5">
        <v>2025</v>
      </c>
      <c r="B77" s="6">
        <v>45962</v>
      </c>
      <c r="C77" s="6">
        <v>45991</v>
      </c>
      <c r="D77" s="5">
        <v>66</v>
      </c>
      <c r="E77" s="5" t="s">
        <v>90</v>
      </c>
      <c r="F77" s="7" t="s">
        <v>67</v>
      </c>
      <c r="G77" s="5" t="s">
        <v>72</v>
      </c>
      <c r="H77" s="6">
        <v>45931</v>
      </c>
      <c r="I77" s="6">
        <v>46006</v>
      </c>
      <c r="J77" s="5"/>
      <c r="K77" s="12" t="s">
        <v>116</v>
      </c>
      <c r="L77" s="6">
        <v>45965</v>
      </c>
      <c r="M77" s="57">
        <v>0.49930555555555556</v>
      </c>
      <c r="N77" s="57">
        <v>0.50416666666666665</v>
      </c>
      <c r="O77" s="5"/>
      <c r="P77" s="7" t="s">
        <v>277</v>
      </c>
      <c r="Q77" s="5" t="s">
        <v>197</v>
      </c>
      <c r="R77" s="5" t="s">
        <v>153</v>
      </c>
      <c r="S77" s="7" t="s">
        <v>154</v>
      </c>
      <c r="T77" s="14" t="s">
        <v>85</v>
      </c>
      <c r="U77" s="9" t="s">
        <v>86</v>
      </c>
      <c r="V77" s="18" t="s">
        <v>286</v>
      </c>
      <c r="W77" s="43" t="s">
        <v>87</v>
      </c>
      <c r="X77" s="6">
        <v>45996</v>
      </c>
      <c r="Y77" s="41" t="s">
        <v>104</v>
      </c>
    </row>
    <row r="78" spans="1:25" ht="15" customHeight="1" x14ac:dyDescent="0.2">
      <c r="A78" s="5">
        <v>2025</v>
      </c>
      <c r="B78" s="6">
        <v>45962</v>
      </c>
      <c r="C78" s="6">
        <v>45991</v>
      </c>
      <c r="D78" s="5">
        <v>66</v>
      </c>
      <c r="E78" s="5" t="s">
        <v>90</v>
      </c>
      <c r="F78" s="7" t="s">
        <v>67</v>
      </c>
      <c r="G78" s="5" t="s">
        <v>72</v>
      </c>
      <c r="H78" s="6">
        <v>45931</v>
      </c>
      <c r="I78" s="28">
        <v>46006</v>
      </c>
      <c r="J78" s="5"/>
      <c r="K78" s="12" t="s">
        <v>116</v>
      </c>
      <c r="L78" s="6">
        <v>45965</v>
      </c>
      <c r="M78" s="57">
        <v>0.51249999999999996</v>
      </c>
      <c r="N78" s="57">
        <v>0.51944444444444449</v>
      </c>
      <c r="O78" s="5"/>
      <c r="P78" s="48" t="s">
        <v>278</v>
      </c>
      <c r="Q78" s="5" t="s">
        <v>197</v>
      </c>
      <c r="R78" s="5" t="s">
        <v>153</v>
      </c>
      <c r="S78" s="7" t="s">
        <v>154</v>
      </c>
      <c r="T78" s="14" t="s">
        <v>85</v>
      </c>
      <c r="U78" s="9" t="s">
        <v>86</v>
      </c>
      <c r="V78" s="18" t="s">
        <v>287</v>
      </c>
      <c r="W78" s="43" t="s">
        <v>87</v>
      </c>
      <c r="X78" s="6">
        <v>45996</v>
      </c>
      <c r="Y78" s="41" t="s">
        <v>104</v>
      </c>
    </row>
    <row r="79" spans="1:25" ht="15" customHeight="1" x14ac:dyDescent="0.2">
      <c r="A79" s="5">
        <v>2025</v>
      </c>
      <c r="B79" s="6">
        <v>45962</v>
      </c>
      <c r="C79" s="6">
        <v>45991</v>
      </c>
      <c r="D79" s="5">
        <v>66</v>
      </c>
      <c r="E79" s="5" t="s">
        <v>90</v>
      </c>
      <c r="F79" s="7" t="s">
        <v>67</v>
      </c>
      <c r="G79" s="5" t="s">
        <v>72</v>
      </c>
      <c r="H79" s="6">
        <v>45931</v>
      </c>
      <c r="I79" s="28">
        <v>46006</v>
      </c>
      <c r="J79" s="5"/>
      <c r="K79" s="12" t="s">
        <v>116</v>
      </c>
      <c r="L79" s="6">
        <v>45965</v>
      </c>
      <c r="M79" s="57">
        <v>0.52638888888888891</v>
      </c>
      <c r="N79" s="57">
        <v>0.53194444444444444</v>
      </c>
      <c r="O79" s="5"/>
      <c r="P79" s="48" t="s">
        <v>279</v>
      </c>
      <c r="Q79" s="5" t="s">
        <v>88</v>
      </c>
      <c r="R79" s="5" t="s">
        <v>89</v>
      </c>
      <c r="S79" s="7" t="s">
        <v>202</v>
      </c>
      <c r="T79" s="14" t="s">
        <v>85</v>
      </c>
      <c r="U79" s="9" t="s">
        <v>86</v>
      </c>
      <c r="V79" s="18" t="s">
        <v>288</v>
      </c>
      <c r="W79" s="43" t="s">
        <v>87</v>
      </c>
      <c r="X79" s="6">
        <v>45996</v>
      </c>
      <c r="Y79" s="41" t="s">
        <v>104</v>
      </c>
    </row>
    <row r="80" spans="1:25" ht="15" customHeight="1" x14ac:dyDescent="0.2">
      <c r="A80" s="5">
        <v>2025</v>
      </c>
      <c r="B80" s="6">
        <v>45962</v>
      </c>
      <c r="C80" s="6">
        <v>45991</v>
      </c>
      <c r="D80" s="5">
        <v>66</v>
      </c>
      <c r="E80" s="5" t="s">
        <v>90</v>
      </c>
      <c r="F80" s="7" t="s">
        <v>67</v>
      </c>
      <c r="G80" s="5" t="s">
        <v>72</v>
      </c>
      <c r="H80" s="6">
        <v>45931</v>
      </c>
      <c r="I80" s="28">
        <v>46006</v>
      </c>
      <c r="J80" s="5"/>
      <c r="K80" s="12" t="s">
        <v>116</v>
      </c>
      <c r="L80" s="6">
        <v>45965</v>
      </c>
      <c r="M80" s="57">
        <v>0.54027777777777775</v>
      </c>
      <c r="N80" s="57">
        <v>0.55833333333333335</v>
      </c>
      <c r="O80" s="5"/>
      <c r="P80" s="7" t="s">
        <v>258</v>
      </c>
      <c r="Q80" s="5" t="s">
        <v>264</v>
      </c>
      <c r="R80" s="5" t="s">
        <v>265</v>
      </c>
      <c r="S80" s="5" t="s">
        <v>266</v>
      </c>
      <c r="T80" s="14" t="s">
        <v>85</v>
      </c>
      <c r="U80" s="9" t="s">
        <v>86</v>
      </c>
      <c r="V80" s="18" t="s">
        <v>289</v>
      </c>
      <c r="W80" s="43" t="s">
        <v>87</v>
      </c>
      <c r="X80" s="6">
        <v>45996</v>
      </c>
      <c r="Y80" s="41" t="s">
        <v>104</v>
      </c>
    </row>
    <row r="81" spans="1:25" ht="15" customHeight="1" x14ac:dyDescent="0.2">
      <c r="A81" s="5">
        <v>2025</v>
      </c>
      <c r="B81" s="6">
        <v>45962</v>
      </c>
      <c r="C81" s="6">
        <v>45991</v>
      </c>
      <c r="D81" s="5">
        <v>66</v>
      </c>
      <c r="E81" s="5" t="s">
        <v>90</v>
      </c>
      <c r="F81" s="7" t="s">
        <v>67</v>
      </c>
      <c r="G81" s="5" t="s">
        <v>72</v>
      </c>
      <c r="H81" s="6">
        <v>45931</v>
      </c>
      <c r="I81" s="28">
        <v>46006</v>
      </c>
      <c r="J81" s="5">
        <v>97</v>
      </c>
      <c r="K81" s="12" t="s">
        <v>83</v>
      </c>
      <c r="L81" s="6">
        <v>45965</v>
      </c>
      <c r="M81" s="57">
        <v>0.61944444444444446</v>
      </c>
      <c r="N81" s="57">
        <v>0.78472222222222221</v>
      </c>
      <c r="O81" s="5" t="s">
        <v>79</v>
      </c>
      <c r="P81" s="7" t="s">
        <v>84</v>
      </c>
      <c r="Q81" s="5" t="s">
        <v>105</v>
      </c>
      <c r="R81" s="5" t="s">
        <v>106</v>
      </c>
      <c r="S81" s="7" t="s">
        <v>107</v>
      </c>
      <c r="T81" s="14" t="s">
        <v>85</v>
      </c>
      <c r="U81" s="9" t="s">
        <v>86</v>
      </c>
      <c r="V81" s="18" t="s">
        <v>290</v>
      </c>
      <c r="W81" s="43" t="s">
        <v>87</v>
      </c>
      <c r="X81" s="6">
        <v>45996</v>
      </c>
      <c r="Y81" s="42"/>
    </row>
    <row r="82" spans="1:25" ht="15" customHeight="1" x14ac:dyDescent="0.2">
      <c r="A82" s="5">
        <v>2025</v>
      </c>
      <c r="B82" s="6">
        <v>45962</v>
      </c>
      <c r="C82" s="6">
        <v>45991</v>
      </c>
      <c r="D82" s="5">
        <v>66</v>
      </c>
      <c r="E82" s="5" t="s">
        <v>90</v>
      </c>
      <c r="F82" s="7" t="s">
        <v>67</v>
      </c>
      <c r="G82" s="5" t="s">
        <v>72</v>
      </c>
      <c r="H82" s="6">
        <v>45931</v>
      </c>
      <c r="I82" s="28">
        <v>46006</v>
      </c>
      <c r="J82" s="5"/>
      <c r="K82" s="12" t="s">
        <v>116</v>
      </c>
      <c r="L82" s="6">
        <v>45965</v>
      </c>
      <c r="M82" s="57">
        <v>0.78888888888888886</v>
      </c>
      <c r="N82" s="57">
        <v>0.80069444444444449</v>
      </c>
      <c r="O82" s="5"/>
      <c r="P82" s="48" t="s">
        <v>275</v>
      </c>
      <c r="Q82" s="5" t="s">
        <v>100</v>
      </c>
      <c r="R82" s="5" t="s">
        <v>101</v>
      </c>
      <c r="S82" s="5" t="s">
        <v>102</v>
      </c>
      <c r="T82" s="14" t="s">
        <v>85</v>
      </c>
      <c r="U82" s="9" t="s">
        <v>86</v>
      </c>
      <c r="V82" s="18" t="s">
        <v>378</v>
      </c>
      <c r="W82" s="43" t="s">
        <v>87</v>
      </c>
      <c r="X82" s="6">
        <v>45996</v>
      </c>
      <c r="Y82" s="41" t="s">
        <v>104</v>
      </c>
    </row>
    <row r="83" spans="1:25" ht="15" customHeight="1" x14ac:dyDescent="0.2">
      <c r="A83" s="5">
        <v>2025</v>
      </c>
      <c r="B83" s="6">
        <v>45962</v>
      </c>
      <c r="C83" s="6">
        <v>45991</v>
      </c>
      <c r="D83" s="5">
        <v>66</v>
      </c>
      <c r="E83" s="5" t="s">
        <v>90</v>
      </c>
      <c r="F83" s="7" t="s">
        <v>67</v>
      </c>
      <c r="G83" s="5" t="s">
        <v>72</v>
      </c>
      <c r="H83" s="6">
        <v>45931</v>
      </c>
      <c r="I83" s="28">
        <v>46006</v>
      </c>
      <c r="J83" s="5"/>
      <c r="K83" s="23" t="s">
        <v>116</v>
      </c>
      <c r="L83" s="6">
        <v>45973</v>
      </c>
      <c r="M83" s="57">
        <v>0.48680555555555555</v>
      </c>
      <c r="N83" s="57">
        <v>0.4909722222222222</v>
      </c>
      <c r="O83" s="5"/>
      <c r="P83" s="48" t="s">
        <v>291</v>
      </c>
      <c r="Q83" s="5" t="s">
        <v>169</v>
      </c>
      <c r="R83" s="5" t="s">
        <v>170</v>
      </c>
      <c r="S83" s="5" t="s">
        <v>171</v>
      </c>
      <c r="T83" s="8" t="s">
        <v>85</v>
      </c>
      <c r="U83" s="9" t="s">
        <v>86</v>
      </c>
      <c r="V83" s="18" t="s">
        <v>297</v>
      </c>
      <c r="W83" s="45" t="s">
        <v>87</v>
      </c>
      <c r="X83" s="6">
        <v>45996</v>
      </c>
      <c r="Y83" s="41" t="s">
        <v>104</v>
      </c>
    </row>
    <row r="84" spans="1:25" ht="15" customHeight="1" x14ac:dyDescent="0.2">
      <c r="A84" s="5">
        <v>2025</v>
      </c>
      <c r="B84" s="6">
        <v>45962</v>
      </c>
      <c r="C84" s="6">
        <v>45991</v>
      </c>
      <c r="D84" s="5">
        <v>66</v>
      </c>
      <c r="E84" s="5" t="s">
        <v>90</v>
      </c>
      <c r="F84" s="7" t="s">
        <v>67</v>
      </c>
      <c r="G84" s="5" t="s">
        <v>72</v>
      </c>
      <c r="H84" s="6">
        <v>45931</v>
      </c>
      <c r="I84" s="28">
        <v>46006</v>
      </c>
      <c r="J84" s="5"/>
      <c r="K84" s="23" t="s">
        <v>116</v>
      </c>
      <c r="L84" s="6">
        <v>45973</v>
      </c>
      <c r="M84" s="57">
        <v>0.49444444444444446</v>
      </c>
      <c r="N84" s="57">
        <v>0.5</v>
      </c>
      <c r="O84" s="5"/>
      <c r="P84" s="5" t="s">
        <v>126</v>
      </c>
      <c r="Q84" s="5" t="s">
        <v>169</v>
      </c>
      <c r="R84" s="5" t="s">
        <v>170</v>
      </c>
      <c r="S84" s="5" t="s">
        <v>171</v>
      </c>
      <c r="T84" s="8" t="s">
        <v>85</v>
      </c>
      <c r="U84" s="9" t="s">
        <v>86</v>
      </c>
      <c r="V84" s="18" t="s">
        <v>298</v>
      </c>
      <c r="W84" s="45" t="s">
        <v>87</v>
      </c>
      <c r="X84" s="6">
        <v>45996</v>
      </c>
      <c r="Y84" s="41" t="s">
        <v>104</v>
      </c>
    </row>
    <row r="85" spans="1:25" ht="15" customHeight="1" x14ac:dyDescent="0.2">
      <c r="A85" s="5">
        <v>2025</v>
      </c>
      <c r="B85" s="6">
        <v>45962</v>
      </c>
      <c r="C85" s="6">
        <v>45991</v>
      </c>
      <c r="D85" s="5">
        <v>66</v>
      </c>
      <c r="E85" s="5" t="s">
        <v>90</v>
      </c>
      <c r="F85" s="7" t="s">
        <v>67</v>
      </c>
      <c r="G85" s="5" t="s">
        <v>72</v>
      </c>
      <c r="H85" s="6">
        <v>45931</v>
      </c>
      <c r="I85" s="28">
        <v>46006</v>
      </c>
      <c r="J85" s="5"/>
      <c r="K85" s="23" t="s">
        <v>116</v>
      </c>
      <c r="L85" s="6">
        <v>45973</v>
      </c>
      <c r="M85" s="57">
        <v>0.50416666666666665</v>
      </c>
      <c r="N85" s="57">
        <v>0.51180555555555551</v>
      </c>
      <c r="O85" s="5"/>
      <c r="P85" s="5" t="s">
        <v>191</v>
      </c>
      <c r="Q85" s="5" t="s">
        <v>131</v>
      </c>
      <c r="R85" s="5" t="s">
        <v>132</v>
      </c>
      <c r="S85" s="7" t="s">
        <v>103</v>
      </c>
      <c r="T85" s="8" t="s">
        <v>85</v>
      </c>
      <c r="U85" s="9" t="s">
        <v>86</v>
      </c>
      <c r="V85" s="18" t="s">
        <v>299</v>
      </c>
      <c r="W85" s="45" t="s">
        <v>87</v>
      </c>
      <c r="X85" s="6">
        <v>45996</v>
      </c>
      <c r="Y85" s="41" t="s">
        <v>104</v>
      </c>
    </row>
    <row r="86" spans="1:25" ht="15" customHeight="1" x14ac:dyDescent="0.2">
      <c r="A86" s="5">
        <v>2025</v>
      </c>
      <c r="B86" s="6">
        <v>45962</v>
      </c>
      <c r="C86" s="6">
        <v>45991</v>
      </c>
      <c r="D86" s="5">
        <v>66</v>
      </c>
      <c r="E86" s="5" t="s">
        <v>90</v>
      </c>
      <c r="F86" s="7" t="s">
        <v>67</v>
      </c>
      <c r="G86" s="5" t="s">
        <v>72</v>
      </c>
      <c r="H86" s="6">
        <v>45931</v>
      </c>
      <c r="I86" s="28">
        <v>46006</v>
      </c>
      <c r="J86" s="5"/>
      <c r="K86" s="23" t="s">
        <v>116</v>
      </c>
      <c r="L86" s="6">
        <v>45973</v>
      </c>
      <c r="M86" s="57">
        <v>0.51666666666666672</v>
      </c>
      <c r="N86" s="57">
        <v>0.52083333333333337</v>
      </c>
      <c r="O86" s="5"/>
      <c r="P86" s="5" t="s">
        <v>120</v>
      </c>
      <c r="Q86" s="5" t="s">
        <v>131</v>
      </c>
      <c r="R86" s="5" t="s">
        <v>132</v>
      </c>
      <c r="S86" s="7" t="s">
        <v>103</v>
      </c>
      <c r="T86" s="8" t="s">
        <v>85</v>
      </c>
      <c r="U86" s="9" t="s">
        <v>86</v>
      </c>
      <c r="V86" s="18" t="s">
        <v>300</v>
      </c>
      <c r="W86" s="45" t="s">
        <v>87</v>
      </c>
      <c r="X86" s="6">
        <v>45996</v>
      </c>
      <c r="Y86" s="41" t="s">
        <v>104</v>
      </c>
    </row>
    <row r="87" spans="1:25" ht="15" customHeight="1" x14ac:dyDescent="0.2">
      <c r="A87" s="5">
        <v>2025</v>
      </c>
      <c r="B87" s="6">
        <v>45962</v>
      </c>
      <c r="C87" s="6">
        <v>45991</v>
      </c>
      <c r="D87" s="5">
        <v>66</v>
      </c>
      <c r="E87" s="5" t="s">
        <v>90</v>
      </c>
      <c r="F87" s="7" t="s">
        <v>67</v>
      </c>
      <c r="G87" s="5" t="s">
        <v>72</v>
      </c>
      <c r="H87" s="6">
        <v>45931</v>
      </c>
      <c r="I87" s="28">
        <v>46006</v>
      </c>
      <c r="J87" s="5"/>
      <c r="K87" s="23" t="s">
        <v>116</v>
      </c>
      <c r="L87" s="6">
        <v>45973</v>
      </c>
      <c r="M87" s="57">
        <v>0.54652777777777772</v>
      </c>
      <c r="N87" s="57">
        <v>0.55347222222222225</v>
      </c>
      <c r="O87" s="5"/>
      <c r="P87" s="5" t="s">
        <v>292</v>
      </c>
      <c r="Q87" s="5" t="s">
        <v>197</v>
      </c>
      <c r="R87" s="5" t="s">
        <v>153</v>
      </c>
      <c r="S87" s="7" t="s">
        <v>154</v>
      </c>
      <c r="T87" s="8" t="s">
        <v>85</v>
      </c>
      <c r="U87" s="9" t="s">
        <v>86</v>
      </c>
      <c r="V87" s="18" t="s">
        <v>301</v>
      </c>
      <c r="W87" s="45" t="s">
        <v>87</v>
      </c>
      <c r="X87" s="6">
        <v>45996</v>
      </c>
      <c r="Y87" s="41" t="s">
        <v>104</v>
      </c>
    </row>
    <row r="88" spans="1:25" ht="15" customHeight="1" x14ac:dyDescent="0.2">
      <c r="A88" s="25">
        <v>2025</v>
      </c>
      <c r="B88" s="26">
        <v>45962</v>
      </c>
      <c r="C88" s="26">
        <v>45991</v>
      </c>
      <c r="D88" s="5">
        <v>66</v>
      </c>
      <c r="E88" s="5" t="s">
        <v>90</v>
      </c>
      <c r="F88" s="27" t="s">
        <v>67</v>
      </c>
      <c r="G88" s="25" t="s">
        <v>72</v>
      </c>
      <c r="H88" s="26">
        <v>45931</v>
      </c>
      <c r="I88" s="29">
        <v>46006</v>
      </c>
      <c r="J88" s="5"/>
      <c r="K88" s="23" t="s">
        <v>116</v>
      </c>
      <c r="L88" s="6">
        <v>45973</v>
      </c>
      <c r="M88" s="57">
        <v>0.56597222222222221</v>
      </c>
      <c r="N88" s="57">
        <v>0.57361111111111107</v>
      </c>
      <c r="O88" s="5"/>
      <c r="P88" s="5" t="s">
        <v>293</v>
      </c>
      <c r="Q88" s="5" t="s">
        <v>97</v>
      </c>
      <c r="R88" s="5" t="s">
        <v>98</v>
      </c>
      <c r="S88" s="5" t="s">
        <v>178</v>
      </c>
      <c r="T88" s="8" t="s">
        <v>85</v>
      </c>
      <c r="U88" s="9" t="s">
        <v>86</v>
      </c>
      <c r="V88" s="18" t="s">
        <v>302</v>
      </c>
      <c r="W88" s="45" t="s">
        <v>87</v>
      </c>
      <c r="X88" s="6">
        <v>45996</v>
      </c>
      <c r="Y88" s="41" t="s">
        <v>104</v>
      </c>
    </row>
    <row r="89" spans="1:25" ht="15" customHeight="1" x14ac:dyDescent="0.2">
      <c r="A89" s="5">
        <v>2025</v>
      </c>
      <c r="B89" s="6">
        <v>45962</v>
      </c>
      <c r="C89" s="6">
        <v>45991</v>
      </c>
      <c r="D89" s="5">
        <v>66</v>
      </c>
      <c r="E89" s="5" t="s">
        <v>90</v>
      </c>
      <c r="F89" s="7" t="s">
        <v>67</v>
      </c>
      <c r="G89" s="5" t="s">
        <v>72</v>
      </c>
      <c r="H89" s="6">
        <v>45931</v>
      </c>
      <c r="I89" s="28">
        <v>46006</v>
      </c>
      <c r="J89" s="5"/>
      <c r="K89" s="23" t="s">
        <v>116</v>
      </c>
      <c r="L89" s="6">
        <v>45973</v>
      </c>
      <c r="M89" s="57">
        <v>0.57986111111111116</v>
      </c>
      <c r="N89" s="57">
        <v>0.5854166666666667</v>
      </c>
      <c r="O89" s="5"/>
      <c r="P89" s="5" t="s">
        <v>294</v>
      </c>
      <c r="Q89" s="7" t="s">
        <v>295</v>
      </c>
      <c r="R89" s="7" t="s">
        <v>296</v>
      </c>
      <c r="S89" s="3" t="s">
        <v>176</v>
      </c>
      <c r="T89" s="8" t="s">
        <v>85</v>
      </c>
      <c r="U89" s="9" t="s">
        <v>86</v>
      </c>
      <c r="V89" s="18" t="s">
        <v>303</v>
      </c>
      <c r="W89" s="45" t="s">
        <v>87</v>
      </c>
      <c r="X89" s="6">
        <v>45996</v>
      </c>
      <c r="Y89" s="41" t="s">
        <v>104</v>
      </c>
    </row>
    <row r="90" spans="1:25" ht="15" customHeight="1" x14ac:dyDescent="0.2">
      <c r="A90" s="5">
        <v>2025</v>
      </c>
      <c r="B90" s="6">
        <v>45962</v>
      </c>
      <c r="C90" s="6">
        <v>45991</v>
      </c>
      <c r="D90" s="5">
        <v>66</v>
      </c>
      <c r="E90" s="5" t="s">
        <v>90</v>
      </c>
      <c r="F90" s="7" t="s">
        <v>67</v>
      </c>
      <c r="G90" s="5" t="s">
        <v>72</v>
      </c>
      <c r="H90" s="6">
        <v>45931</v>
      </c>
      <c r="I90" s="28">
        <v>46006</v>
      </c>
      <c r="J90" s="5"/>
      <c r="K90" s="23" t="s">
        <v>116</v>
      </c>
      <c r="L90" s="6">
        <v>45975</v>
      </c>
      <c r="M90" s="57">
        <v>0.40277777777777779</v>
      </c>
      <c r="N90" s="57">
        <v>0.41458333333333336</v>
      </c>
      <c r="O90" s="5"/>
      <c r="P90" s="5" t="s">
        <v>125</v>
      </c>
      <c r="Q90" s="5" t="s">
        <v>112</v>
      </c>
      <c r="R90" s="5" t="s">
        <v>113</v>
      </c>
      <c r="S90" s="7" t="s">
        <v>114</v>
      </c>
      <c r="T90" s="8" t="s">
        <v>85</v>
      </c>
      <c r="U90" s="9" t="s">
        <v>86</v>
      </c>
      <c r="V90" s="37" t="s">
        <v>307</v>
      </c>
      <c r="W90" s="45" t="s">
        <v>87</v>
      </c>
      <c r="X90" s="6">
        <v>45996</v>
      </c>
      <c r="Y90" s="41" t="s">
        <v>104</v>
      </c>
    </row>
    <row r="91" spans="1:25" ht="15" customHeight="1" x14ac:dyDescent="0.2">
      <c r="A91" s="5">
        <v>2025</v>
      </c>
      <c r="B91" s="6">
        <v>45962</v>
      </c>
      <c r="C91" s="6">
        <v>45991</v>
      </c>
      <c r="D91" s="5">
        <v>66</v>
      </c>
      <c r="E91" s="5" t="s">
        <v>90</v>
      </c>
      <c r="F91" s="7" t="s">
        <v>67</v>
      </c>
      <c r="G91" s="5" t="s">
        <v>72</v>
      </c>
      <c r="H91" s="6">
        <v>45931</v>
      </c>
      <c r="I91" s="28">
        <v>46006</v>
      </c>
      <c r="J91" s="5"/>
      <c r="K91" s="23" t="s">
        <v>116</v>
      </c>
      <c r="L91" s="6">
        <v>45975</v>
      </c>
      <c r="M91" s="57">
        <v>0.41944444444444445</v>
      </c>
      <c r="N91" s="57">
        <v>0.42986111111111114</v>
      </c>
      <c r="O91" s="5"/>
      <c r="P91" s="5" t="s">
        <v>304</v>
      </c>
      <c r="Q91" s="5" t="s">
        <v>112</v>
      </c>
      <c r="R91" s="5" t="s">
        <v>113</v>
      </c>
      <c r="S91" s="7" t="s">
        <v>114</v>
      </c>
      <c r="T91" s="8" t="s">
        <v>85</v>
      </c>
      <c r="U91" s="9" t="s">
        <v>86</v>
      </c>
      <c r="V91" s="18" t="s">
        <v>308</v>
      </c>
      <c r="W91" s="45" t="s">
        <v>87</v>
      </c>
      <c r="X91" s="6">
        <v>45996</v>
      </c>
      <c r="Y91" s="41" t="s">
        <v>104</v>
      </c>
    </row>
    <row r="92" spans="1:25" ht="15" customHeight="1" x14ac:dyDescent="0.2">
      <c r="A92" s="5">
        <v>2025</v>
      </c>
      <c r="B92" s="6">
        <v>45962</v>
      </c>
      <c r="C92" s="6">
        <v>45991</v>
      </c>
      <c r="D92" s="5">
        <v>66</v>
      </c>
      <c r="E92" s="5" t="s">
        <v>90</v>
      </c>
      <c r="F92" s="7" t="s">
        <v>67</v>
      </c>
      <c r="G92" s="5" t="s">
        <v>72</v>
      </c>
      <c r="H92" s="6">
        <v>45931</v>
      </c>
      <c r="I92" s="28">
        <v>46006</v>
      </c>
      <c r="J92" s="5"/>
      <c r="K92" s="23" t="s">
        <v>116</v>
      </c>
      <c r="L92" s="6">
        <v>45975</v>
      </c>
      <c r="M92" s="57">
        <v>0.43333333333333335</v>
      </c>
      <c r="N92" s="57">
        <v>0.4375</v>
      </c>
      <c r="O92" s="5"/>
      <c r="P92" s="5" t="s">
        <v>305</v>
      </c>
      <c r="Q92" s="5" t="s">
        <v>199</v>
      </c>
      <c r="R92" s="5" t="s">
        <v>200</v>
      </c>
      <c r="S92" s="7" t="s">
        <v>201</v>
      </c>
      <c r="T92" s="8" t="s">
        <v>85</v>
      </c>
      <c r="U92" s="9" t="s">
        <v>86</v>
      </c>
      <c r="V92" s="18" t="s">
        <v>309</v>
      </c>
      <c r="W92" s="45" t="s">
        <v>87</v>
      </c>
      <c r="X92" s="6">
        <v>45996</v>
      </c>
      <c r="Y92" s="41" t="s">
        <v>104</v>
      </c>
    </row>
    <row r="93" spans="1:25" ht="15" customHeight="1" x14ac:dyDescent="0.2">
      <c r="A93" s="5">
        <v>2025</v>
      </c>
      <c r="B93" s="6">
        <v>45962</v>
      </c>
      <c r="C93" s="6">
        <v>45991</v>
      </c>
      <c r="D93" s="5">
        <v>66</v>
      </c>
      <c r="E93" s="5" t="s">
        <v>90</v>
      </c>
      <c r="F93" s="7" t="s">
        <v>67</v>
      </c>
      <c r="G93" s="5" t="s">
        <v>72</v>
      </c>
      <c r="H93" s="6">
        <v>45931</v>
      </c>
      <c r="I93" s="28">
        <v>46006</v>
      </c>
      <c r="J93" s="5"/>
      <c r="K93" s="23" t="s">
        <v>116</v>
      </c>
      <c r="L93" s="6">
        <v>45975</v>
      </c>
      <c r="M93" s="57">
        <v>0.44097222222222221</v>
      </c>
      <c r="N93" s="57">
        <v>0.44583333333333336</v>
      </c>
      <c r="O93" s="5"/>
      <c r="P93" s="5" t="s">
        <v>195</v>
      </c>
      <c r="Q93" s="5" t="s">
        <v>199</v>
      </c>
      <c r="R93" s="5" t="s">
        <v>200</v>
      </c>
      <c r="S93" s="7" t="s">
        <v>201</v>
      </c>
      <c r="T93" s="8" t="s">
        <v>85</v>
      </c>
      <c r="U93" s="9" t="s">
        <v>86</v>
      </c>
      <c r="V93" s="18" t="s">
        <v>310</v>
      </c>
      <c r="W93" s="45" t="s">
        <v>87</v>
      </c>
      <c r="X93" s="6">
        <v>45996</v>
      </c>
      <c r="Y93" s="41" t="s">
        <v>104</v>
      </c>
    </row>
    <row r="94" spans="1:25" ht="15" customHeight="1" x14ac:dyDescent="0.2">
      <c r="A94" s="5">
        <v>2025</v>
      </c>
      <c r="B94" s="6">
        <v>45962</v>
      </c>
      <c r="C94" s="6">
        <v>45991</v>
      </c>
      <c r="D94" s="5">
        <v>66</v>
      </c>
      <c r="E94" s="5" t="s">
        <v>90</v>
      </c>
      <c r="F94" s="7" t="s">
        <v>67</v>
      </c>
      <c r="G94" s="5" t="s">
        <v>72</v>
      </c>
      <c r="H94" s="6">
        <v>45931</v>
      </c>
      <c r="I94" s="28">
        <v>46006</v>
      </c>
      <c r="J94" s="5"/>
      <c r="K94" s="23" t="s">
        <v>116</v>
      </c>
      <c r="L94" s="6">
        <v>45975</v>
      </c>
      <c r="M94" s="57">
        <v>0.45763888888888887</v>
      </c>
      <c r="N94" s="57">
        <v>0.46250000000000002</v>
      </c>
      <c r="O94" s="5"/>
      <c r="P94" s="5" t="s">
        <v>306</v>
      </c>
      <c r="Q94" s="5" t="s">
        <v>267</v>
      </c>
      <c r="R94" s="5" t="s">
        <v>268</v>
      </c>
      <c r="S94" s="5" t="s">
        <v>103</v>
      </c>
      <c r="T94" s="8" t="s">
        <v>85</v>
      </c>
      <c r="U94" s="9" t="s">
        <v>86</v>
      </c>
      <c r="V94" s="18" t="s">
        <v>311</v>
      </c>
      <c r="W94" s="45" t="s">
        <v>87</v>
      </c>
      <c r="X94" s="6">
        <v>45996</v>
      </c>
      <c r="Y94" s="41" t="s">
        <v>104</v>
      </c>
    </row>
    <row r="95" spans="1:25" ht="15" customHeight="1" x14ac:dyDescent="0.2">
      <c r="A95" s="5">
        <v>2025</v>
      </c>
      <c r="B95" s="6">
        <v>45962</v>
      </c>
      <c r="C95" s="6">
        <v>45991</v>
      </c>
      <c r="D95" s="5">
        <v>66</v>
      </c>
      <c r="E95" s="5" t="s">
        <v>90</v>
      </c>
      <c r="F95" s="7" t="s">
        <v>67</v>
      </c>
      <c r="G95" s="5" t="s">
        <v>72</v>
      </c>
      <c r="H95" s="6">
        <v>45931</v>
      </c>
      <c r="I95" s="28">
        <v>46006</v>
      </c>
      <c r="J95" s="5">
        <v>98</v>
      </c>
      <c r="K95" s="11" t="s">
        <v>83</v>
      </c>
      <c r="L95" s="6">
        <v>45975</v>
      </c>
      <c r="M95" s="57">
        <v>0.49652777777777779</v>
      </c>
      <c r="N95" s="57">
        <v>0.67638888888888893</v>
      </c>
      <c r="O95" s="5" t="s">
        <v>79</v>
      </c>
      <c r="P95" s="5" t="s">
        <v>84</v>
      </c>
      <c r="Q95" s="5" t="s">
        <v>105</v>
      </c>
      <c r="R95" s="5" t="s">
        <v>106</v>
      </c>
      <c r="S95" s="7" t="s">
        <v>107</v>
      </c>
      <c r="T95" s="8" t="s">
        <v>85</v>
      </c>
      <c r="U95" s="9" t="s">
        <v>86</v>
      </c>
      <c r="V95" s="18" t="s">
        <v>312</v>
      </c>
      <c r="W95" s="45" t="s">
        <v>87</v>
      </c>
      <c r="X95" s="6">
        <v>45996</v>
      </c>
      <c r="Y95" s="42"/>
    </row>
    <row r="96" spans="1:25" ht="15" customHeight="1" x14ac:dyDescent="0.25">
      <c r="A96" s="5">
        <v>2025</v>
      </c>
      <c r="B96" s="6">
        <v>45962</v>
      </c>
      <c r="C96" s="6">
        <v>45991</v>
      </c>
      <c r="D96" s="5">
        <v>66</v>
      </c>
      <c r="E96" s="5" t="s">
        <v>90</v>
      </c>
      <c r="F96" s="7" t="s">
        <v>67</v>
      </c>
      <c r="G96" s="5" t="s">
        <v>72</v>
      </c>
      <c r="H96" s="6">
        <v>45931</v>
      </c>
      <c r="I96" s="28">
        <v>46006</v>
      </c>
      <c r="J96" s="5"/>
      <c r="K96" s="23" t="s">
        <v>116</v>
      </c>
      <c r="L96" s="6">
        <v>45979</v>
      </c>
      <c r="M96" s="59"/>
      <c r="N96" s="57">
        <v>0.51875000000000004</v>
      </c>
      <c r="O96" s="5"/>
      <c r="P96" s="5" t="s">
        <v>319</v>
      </c>
      <c r="Q96" s="5" t="s">
        <v>105</v>
      </c>
      <c r="R96" s="5" t="s">
        <v>106</v>
      </c>
      <c r="S96" s="7" t="s">
        <v>107</v>
      </c>
      <c r="T96" s="8" t="s">
        <v>85</v>
      </c>
      <c r="U96" s="32" t="s">
        <v>86</v>
      </c>
      <c r="V96" s="16" t="s">
        <v>322</v>
      </c>
      <c r="W96" s="45" t="s">
        <v>87</v>
      </c>
      <c r="X96" s="6">
        <v>45996</v>
      </c>
      <c r="Y96" s="41" t="s">
        <v>374</v>
      </c>
    </row>
    <row r="97" spans="1:25" ht="15" customHeight="1" x14ac:dyDescent="0.25">
      <c r="A97" s="5">
        <v>2025</v>
      </c>
      <c r="B97" s="6">
        <v>45962</v>
      </c>
      <c r="C97" s="6">
        <v>45991</v>
      </c>
      <c r="D97" s="5">
        <v>66</v>
      </c>
      <c r="E97" s="5" t="s">
        <v>90</v>
      </c>
      <c r="F97" s="7" t="s">
        <v>67</v>
      </c>
      <c r="G97" s="5" t="s">
        <v>72</v>
      </c>
      <c r="H97" s="6">
        <v>45931</v>
      </c>
      <c r="I97" s="28">
        <v>46006</v>
      </c>
      <c r="J97" s="5"/>
      <c r="K97" s="23" t="s">
        <v>116</v>
      </c>
      <c r="L97" s="6">
        <v>45980</v>
      </c>
      <c r="M97" s="57">
        <v>0.46458333333333335</v>
      </c>
      <c r="N97" s="57">
        <v>0.49930555555555556</v>
      </c>
      <c r="O97" s="5"/>
      <c r="P97" s="45" t="s">
        <v>313</v>
      </c>
      <c r="Q97" s="5" t="s">
        <v>100</v>
      </c>
      <c r="R97" s="5" t="s">
        <v>101</v>
      </c>
      <c r="S97" s="7" t="s">
        <v>102</v>
      </c>
      <c r="T97" s="8" t="s">
        <v>85</v>
      </c>
      <c r="U97" s="32" t="s">
        <v>86</v>
      </c>
      <c r="V97" s="16" t="s">
        <v>382</v>
      </c>
      <c r="W97" s="45" t="s">
        <v>87</v>
      </c>
      <c r="X97" s="6">
        <v>45996</v>
      </c>
      <c r="Y97" s="41" t="s">
        <v>104</v>
      </c>
    </row>
    <row r="98" spans="1:25" ht="15" customHeight="1" x14ac:dyDescent="0.25">
      <c r="A98" s="5">
        <v>2025</v>
      </c>
      <c r="B98" s="6">
        <v>45962</v>
      </c>
      <c r="C98" s="6">
        <v>45991</v>
      </c>
      <c r="D98" s="5">
        <v>66</v>
      </c>
      <c r="E98" s="5" t="s">
        <v>90</v>
      </c>
      <c r="F98" s="7" t="s">
        <v>67</v>
      </c>
      <c r="G98" s="5" t="s">
        <v>72</v>
      </c>
      <c r="H98" s="6">
        <v>45931</v>
      </c>
      <c r="I98" s="28">
        <v>46006</v>
      </c>
      <c r="J98" s="5"/>
      <c r="K98" s="23" t="s">
        <v>116</v>
      </c>
      <c r="L98" s="6">
        <v>45980</v>
      </c>
      <c r="M98" s="57">
        <v>0.50902777777777775</v>
      </c>
      <c r="N98" s="57">
        <v>0.51527777777777772</v>
      </c>
      <c r="O98" s="5"/>
      <c r="P98" s="45" t="s">
        <v>314</v>
      </c>
      <c r="Q98" s="5" t="s">
        <v>100</v>
      </c>
      <c r="R98" s="5" t="s">
        <v>101</v>
      </c>
      <c r="S98" s="7" t="s">
        <v>102</v>
      </c>
      <c r="T98" s="8" t="s">
        <v>85</v>
      </c>
      <c r="U98" s="32" t="s">
        <v>86</v>
      </c>
      <c r="V98" s="16" t="s">
        <v>323</v>
      </c>
      <c r="W98" s="45" t="s">
        <v>87</v>
      </c>
      <c r="X98" s="6">
        <v>45996</v>
      </c>
      <c r="Y98" s="41" t="s">
        <v>104</v>
      </c>
    </row>
    <row r="99" spans="1:25" ht="15" customHeight="1" x14ac:dyDescent="0.25">
      <c r="A99" s="5">
        <v>2025</v>
      </c>
      <c r="B99" s="6">
        <v>45962</v>
      </c>
      <c r="C99" s="6">
        <v>45991</v>
      </c>
      <c r="D99" s="5">
        <v>66</v>
      </c>
      <c r="E99" s="5" t="s">
        <v>90</v>
      </c>
      <c r="F99" s="7" t="s">
        <v>67</v>
      </c>
      <c r="G99" s="5" t="s">
        <v>72</v>
      </c>
      <c r="H99" s="6">
        <v>45931</v>
      </c>
      <c r="I99" s="28">
        <v>46006</v>
      </c>
      <c r="J99" s="5"/>
      <c r="K99" s="23" t="s">
        <v>116</v>
      </c>
      <c r="L99" s="6">
        <v>45980</v>
      </c>
      <c r="M99" s="57">
        <v>0.52638888888888891</v>
      </c>
      <c r="N99" s="57">
        <v>0.62083333333333335</v>
      </c>
      <c r="O99" s="5"/>
      <c r="P99" s="45" t="s">
        <v>315</v>
      </c>
      <c r="Q99" s="5" t="s">
        <v>100</v>
      </c>
      <c r="R99" s="5" t="s">
        <v>101</v>
      </c>
      <c r="S99" s="7" t="s">
        <v>102</v>
      </c>
      <c r="T99" s="8" t="s">
        <v>85</v>
      </c>
      <c r="U99" s="32" t="s">
        <v>86</v>
      </c>
      <c r="V99" s="16" t="s">
        <v>383</v>
      </c>
      <c r="W99" s="45" t="s">
        <v>87</v>
      </c>
      <c r="X99" s="6">
        <v>45996</v>
      </c>
      <c r="Y99" s="41" t="s">
        <v>104</v>
      </c>
    </row>
    <row r="100" spans="1:25" ht="15" customHeight="1" x14ac:dyDescent="0.25">
      <c r="A100" s="5">
        <v>2025</v>
      </c>
      <c r="B100" s="6">
        <v>45962</v>
      </c>
      <c r="C100" s="6">
        <v>45991</v>
      </c>
      <c r="D100" s="5">
        <v>66</v>
      </c>
      <c r="E100" s="5" t="s">
        <v>90</v>
      </c>
      <c r="F100" s="7" t="s">
        <v>67</v>
      </c>
      <c r="G100" s="5" t="s">
        <v>72</v>
      </c>
      <c r="H100" s="6">
        <v>45931</v>
      </c>
      <c r="I100" s="28">
        <v>46006</v>
      </c>
      <c r="J100" s="5"/>
      <c r="K100" s="23" t="s">
        <v>116</v>
      </c>
      <c r="L100" s="6">
        <v>45980</v>
      </c>
      <c r="M100" s="57">
        <v>0.65833333333333333</v>
      </c>
      <c r="N100" s="57">
        <v>0.66249999999999998</v>
      </c>
      <c r="O100" s="30"/>
      <c r="P100" s="5" t="s">
        <v>316</v>
      </c>
      <c r="Q100" s="5" t="s">
        <v>131</v>
      </c>
      <c r="R100" s="5" t="s">
        <v>132</v>
      </c>
      <c r="S100" s="7" t="s">
        <v>103</v>
      </c>
      <c r="T100" s="8" t="s">
        <v>85</v>
      </c>
      <c r="U100" s="32" t="s">
        <v>86</v>
      </c>
      <c r="V100" s="16" t="s">
        <v>324</v>
      </c>
      <c r="W100" s="45" t="s">
        <v>87</v>
      </c>
      <c r="X100" s="6">
        <v>45996</v>
      </c>
      <c r="Y100" s="41" t="s">
        <v>104</v>
      </c>
    </row>
    <row r="101" spans="1:25" ht="15" customHeight="1" x14ac:dyDescent="0.25">
      <c r="A101" s="5">
        <v>2025</v>
      </c>
      <c r="B101" s="6">
        <v>45962</v>
      </c>
      <c r="C101" s="6">
        <v>45991</v>
      </c>
      <c r="D101" s="5">
        <v>66</v>
      </c>
      <c r="E101" s="5" t="s">
        <v>90</v>
      </c>
      <c r="F101" s="7" t="s">
        <v>67</v>
      </c>
      <c r="G101" s="5" t="s">
        <v>72</v>
      </c>
      <c r="H101" s="6">
        <v>45931</v>
      </c>
      <c r="I101" s="28">
        <v>46006</v>
      </c>
      <c r="J101" s="5"/>
      <c r="K101" s="23" t="s">
        <v>116</v>
      </c>
      <c r="L101" s="6">
        <v>45980</v>
      </c>
      <c r="M101" s="57">
        <v>0.66666666666666663</v>
      </c>
      <c r="N101" s="57">
        <v>0.67152777777777772</v>
      </c>
      <c r="O101" s="30"/>
      <c r="P101" s="5" t="s">
        <v>317</v>
      </c>
      <c r="Q101" s="31" t="s">
        <v>320</v>
      </c>
      <c r="R101" s="7" t="s">
        <v>91</v>
      </c>
      <c r="S101" s="7" t="s">
        <v>321</v>
      </c>
      <c r="T101" s="8" t="s">
        <v>85</v>
      </c>
      <c r="U101" s="32" t="s">
        <v>86</v>
      </c>
      <c r="V101" s="16" t="s">
        <v>325</v>
      </c>
      <c r="W101" s="45" t="s">
        <v>87</v>
      </c>
      <c r="X101" s="6">
        <v>45996</v>
      </c>
      <c r="Y101" s="41" t="s">
        <v>104</v>
      </c>
    </row>
    <row r="102" spans="1:25" ht="15" customHeight="1" x14ac:dyDescent="0.25">
      <c r="A102" s="5">
        <v>2025</v>
      </c>
      <c r="B102" s="6">
        <v>45962</v>
      </c>
      <c r="C102" s="6">
        <v>45991</v>
      </c>
      <c r="D102" s="5">
        <v>66</v>
      </c>
      <c r="E102" s="5" t="s">
        <v>90</v>
      </c>
      <c r="F102" s="7" t="s">
        <v>67</v>
      </c>
      <c r="G102" s="5" t="s">
        <v>72</v>
      </c>
      <c r="H102" s="6">
        <v>45931</v>
      </c>
      <c r="I102" s="28">
        <v>46006</v>
      </c>
      <c r="J102" s="30"/>
      <c r="K102" s="4" t="s">
        <v>116</v>
      </c>
      <c r="L102" s="34">
        <v>45980</v>
      </c>
      <c r="M102" s="57">
        <v>0.67569444444444449</v>
      </c>
      <c r="N102" s="57">
        <v>0.69097222222222221</v>
      </c>
      <c r="O102" s="5"/>
      <c r="P102" s="11" t="s">
        <v>318</v>
      </c>
      <c r="Q102" s="5" t="s">
        <v>133</v>
      </c>
      <c r="R102" s="5" t="s">
        <v>134</v>
      </c>
      <c r="S102" s="7" t="s">
        <v>135</v>
      </c>
      <c r="T102" s="8" t="s">
        <v>85</v>
      </c>
      <c r="U102" s="32" t="s">
        <v>86</v>
      </c>
      <c r="V102" s="16" t="s">
        <v>326</v>
      </c>
      <c r="W102" s="45" t="s">
        <v>87</v>
      </c>
      <c r="X102" s="6">
        <v>45996</v>
      </c>
      <c r="Y102" s="41" t="s">
        <v>104</v>
      </c>
    </row>
    <row r="103" spans="1:25" ht="15" customHeight="1" x14ac:dyDescent="0.25">
      <c r="A103" s="5">
        <v>2025</v>
      </c>
      <c r="B103" s="6">
        <v>45962</v>
      </c>
      <c r="C103" s="6">
        <v>45991</v>
      </c>
      <c r="D103" s="5">
        <v>66</v>
      </c>
      <c r="E103" s="5" t="s">
        <v>90</v>
      </c>
      <c r="F103" s="7" t="s">
        <v>67</v>
      </c>
      <c r="G103" s="5" t="s">
        <v>72</v>
      </c>
      <c r="H103" s="6">
        <v>45931</v>
      </c>
      <c r="I103" s="36">
        <v>46006</v>
      </c>
      <c r="J103" s="30"/>
      <c r="K103" s="4" t="s">
        <v>116</v>
      </c>
      <c r="L103" s="34">
        <v>45981</v>
      </c>
      <c r="M103" s="57">
        <v>0.54097222222222219</v>
      </c>
      <c r="N103" s="57">
        <v>0.54791666666666672</v>
      </c>
      <c r="O103" s="5"/>
      <c r="P103" s="49" t="s">
        <v>327</v>
      </c>
      <c r="Q103" s="5" t="s">
        <v>88</v>
      </c>
      <c r="R103" s="5" t="s">
        <v>89</v>
      </c>
      <c r="S103" s="7" t="s">
        <v>202</v>
      </c>
      <c r="T103" s="24" t="s">
        <v>85</v>
      </c>
      <c r="U103" s="33" t="s">
        <v>86</v>
      </c>
      <c r="V103" s="16" t="s">
        <v>329</v>
      </c>
      <c r="W103" s="45" t="s">
        <v>87</v>
      </c>
      <c r="X103" s="6">
        <v>45996</v>
      </c>
      <c r="Y103" s="41" t="s">
        <v>104</v>
      </c>
    </row>
    <row r="104" spans="1:25" ht="15" customHeight="1" x14ac:dyDescent="0.25">
      <c r="A104" s="5">
        <v>2025</v>
      </c>
      <c r="B104" s="6">
        <v>45962</v>
      </c>
      <c r="C104" s="6">
        <v>45991</v>
      </c>
      <c r="D104" s="5">
        <v>66</v>
      </c>
      <c r="E104" s="5" t="s">
        <v>90</v>
      </c>
      <c r="F104" s="7" t="s">
        <v>67</v>
      </c>
      <c r="G104" s="5" t="s">
        <v>72</v>
      </c>
      <c r="H104" s="6">
        <v>45931</v>
      </c>
      <c r="I104" s="36">
        <v>46006</v>
      </c>
      <c r="J104" s="30">
        <v>99</v>
      </c>
      <c r="K104" s="7" t="s">
        <v>83</v>
      </c>
      <c r="L104" s="34">
        <v>45981</v>
      </c>
      <c r="M104" s="57">
        <v>0.5708333333333333</v>
      </c>
      <c r="N104" s="57">
        <v>0.67638888888888893</v>
      </c>
      <c r="O104" s="5" t="s">
        <v>79</v>
      </c>
      <c r="P104" s="35" t="s">
        <v>84</v>
      </c>
      <c r="Q104" s="5" t="s">
        <v>105</v>
      </c>
      <c r="R104" s="5" t="s">
        <v>106</v>
      </c>
      <c r="S104" s="7" t="s">
        <v>107</v>
      </c>
      <c r="T104" s="14" t="s">
        <v>85</v>
      </c>
      <c r="U104" s="32" t="s">
        <v>86</v>
      </c>
      <c r="V104" s="16" t="s">
        <v>330</v>
      </c>
      <c r="W104" s="45" t="s">
        <v>87</v>
      </c>
      <c r="X104" s="6">
        <v>45996</v>
      </c>
      <c r="Y104" s="42"/>
    </row>
    <row r="105" spans="1:25" ht="15" customHeight="1" x14ac:dyDescent="0.25">
      <c r="A105" s="5">
        <v>2025</v>
      </c>
      <c r="B105" s="6">
        <v>45962</v>
      </c>
      <c r="C105" s="6">
        <v>45991</v>
      </c>
      <c r="D105" s="5">
        <v>66</v>
      </c>
      <c r="E105" s="5" t="s">
        <v>90</v>
      </c>
      <c r="F105" s="7" t="s">
        <v>67</v>
      </c>
      <c r="G105" s="5" t="s">
        <v>72</v>
      </c>
      <c r="H105" s="6">
        <v>45931</v>
      </c>
      <c r="I105" s="36">
        <v>46006</v>
      </c>
      <c r="J105" s="30">
        <v>100</v>
      </c>
      <c r="K105" s="7" t="s">
        <v>83</v>
      </c>
      <c r="L105" s="34">
        <v>45982</v>
      </c>
      <c r="M105" s="57">
        <v>0.43055555555555558</v>
      </c>
      <c r="N105" s="57">
        <v>0.48819444444444443</v>
      </c>
      <c r="O105" s="5" t="s">
        <v>79</v>
      </c>
      <c r="P105" s="35" t="s">
        <v>84</v>
      </c>
      <c r="Q105" s="5" t="s">
        <v>105</v>
      </c>
      <c r="R105" s="5" t="s">
        <v>106</v>
      </c>
      <c r="S105" s="7" t="s">
        <v>107</v>
      </c>
      <c r="T105" s="14" t="s">
        <v>85</v>
      </c>
      <c r="U105" s="32" t="s">
        <v>86</v>
      </c>
      <c r="V105" s="16" t="s">
        <v>331</v>
      </c>
      <c r="W105" s="45" t="s">
        <v>87</v>
      </c>
      <c r="X105" s="6">
        <v>45996</v>
      </c>
      <c r="Y105" s="42"/>
    </row>
    <row r="106" spans="1:25" ht="15" customHeight="1" x14ac:dyDescent="0.25">
      <c r="A106" s="5">
        <v>2025</v>
      </c>
      <c r="B106" s="6">
        <v>45962</v>
      </c>
      <c r="C106" s="6">
        <v>45991</v>
      </c>
      <c r="D106" s="5">
        <v>66</v>
      </c>
      <c r="E106" s="5" t="s">
        <v>90</v>
      </c>
      <c r="F106" s="7" t="s">
        <v>67</v>
      </c>
      <c r="G106" s="5" t="s">
        <v>72</v>
      </c>
      <c r="H106" s="6">
        <v>45931</v>
      </c>
      <c r="I106" s="36">
        <v>46006</v>
      </c>
      <c r="J106" s="30"/>
      <c r="K106" s="4" t="s">
        <v>116</v>
      </c>
      <c r="L106" s="34">
        <v>45982</v>
      </c>
      <c r="M106" s="57">
        <v>0.46527777777777779</v>
      </c>
      <c r="N106" s="57">
        <v>0.50624999999999998</v>
      </c>
      <c r="O106" s="5"/>
      <c r="P106" s="35" t="s">
        <v>328</v>
      </c>
      <c r="Q106" s="5" t="s">
        <v>105</v>
      </c>
      <c r="R106" s="5" t="s">
        <v>106</v>
      </c>
      <c r="S106" s="7" t="s">
        <v>107</v>
      </c>
      <c r="T106" s="14" t="s">
        <v>85</v>
      </c>
      <c r="U106" s="32" t="s">
        <v>86</v>
      </c>
      <c r="V106" s="16" t="s">
        <v>379</v>
      </c>
      <c r="W106" s="45" t="s">
        <v>87</v>
      </c>
      <c r="X106" s="6">
        <v>45996</v>
      </c>
      <c r="Y106" s="41" t="s">
        <v>104</v>
      </c>
    </row>
    <row r="107" spans="1:25" ht="15" customHeight="1" x14ac:dyDescent="0.25">
      <c r="A107" s="5">
        <v>2025</v>
      </c>
      <c r="B107" s="6">
        <v>45962</v>
      </c>
      <c r="C107" s="6">
        <v>45991</v>
      </c>
      <c r="D107" s="5">
        <v>66</v>
      </c>
      <c r="E107" s="5" t="s">
        <v>90</v>
      </c>
      <c r="F107" s="7" t="s">
        <v>67</v>
      </c>
      <c r="G107" s="5" t="s">
        <v>72</v>
      </c>
      <c r="H107" s="6">
        <v>45931</v>
      </c>
      <c r="I107" s="36">
        <v>46006</v>
      </c>
      <c r="J107" s="30"/>
      <c r="K107" s="7" t="s">
        <v>82</v>
      </c>
      <c r="L107" s="34">
        <v>45985</v>
      </c>
      <c r="M107" s="57">
        <v>0.49444444444444446</v>
      </c>
      <c r="N107" s="57">
        <v>0.50624999999999998</v>
      </c>
      <c r="O107" s="5"/>
      <c r="P107" s="49" t="s">
        <v>220</v>
      </c>
      <c r="Q107" s="5" t="s">
        <v>199</v>
      </c>
      <c r="R107" s="5" t="s">
        <v>200</v>
      </c>
      <c r="S107" s="7" t="s">
        <v>201</v>
      </c>
      <c r="T107" s="14" t="s">
        <v>85</v>
      </c>
      <c r="U107" s="32" t="s">
        <v>86</v>
      </c>
      <c r="V107" s="16" t="s">
        <v>332</v>
      </c>
      <c r="W107" s="45" t="s">
        <v>87</v>
      </c>
      <c r="X107" s="6">
        <v>45996</v>
      </c>
      <c r="Y107" s="41" t="s">
        <v>104</v>
      </c>
    </row>
    <row r="108" spans="1:25" ht="15" customHeight="1" x14ac:dyDescent="0.25">
      <c r="A108" s="5">
        <v>2025</v>
      </c>
      <c r="B108" s="6">
        <v>45962</v>
      </c>
      <c r="C108" s="6">
        <v>45991</v>
      </c>
      <c r="D108" s="5">
        <v>66</v>
      </c>
      <c r="E108" s="5" t="s">
        <v>90</v>
      </c>
      <c r="F108" s="7" t="s">
        <v>67</v>
      </c>
      <c r="G108" s="5" t="s">
        <v>72</v>
      </c>
      <c r="H108" s="6">
        <v>45931</v>
      </c>
      <c r="I108" s="36">
        <v>46006</v>
      </c>
      <c r="J108" s="30">
        <v>101</v>
      </c>
      <c r="K108" s="7" t="s">
        <v>83</v>
      </c>
      <c r="L108" s="34">
        <v>45985</v>
      </c>
      <c r="M108" s="57">
        <v>0.5229166666666667</v>
      </c>
      <c r="N108" s="57">
        <v>0.61805555555555558</v>
      </c>
      <c r="O108" s="5" t="s">
        <v>79</v>
      </c>
      <c r="P108" s="35" t="s">
        <v>84</v>
      </c>
      <c r="Q108" s="5" t="s">
        <v>105</v>
      </c>
      <c r="R108" s="5" t="s">
        <v>106</v>
      </c>
      <c r="S108" s="7" t="s">
        <v>107</v>
      </c>
      <c r="T108" s="14" t="s">
        <v>85</v>
      </c>
      <c r="U108" s="32" t="s">
        <v>86</v>
      </c>
      <c r="V108" s="16" t="s">
        <v>333</v>
      </c>
      <c r="W108" s="45" t="s">
        <v>87</v>
      </c>
      <c r="X108" s="6">
        <v>45996</v>
      </c>
      <c r="Y108" s="42"/>
    </row>
    <row r="109" spans="1:25" ht="15" customHeight="1" x14ac:dyDescent="0.25">
      <c r="A109" s="5">
        <v>2025</v>
      </c>
      <c r="B109" s="6">
        <v>45962</v>
      </c>
      <c r="C109" s="6">
        <v>45991</v>
      </c>
      <c r="D109" s="5">
        <v>66</v>
      </c>
      <c r="E109" s="5" t="s">
        <v>90</v>
      </c>
      <c r="F109" s="7" t="s">
        <v>67</v>
      </c>
      <c r="G109" s="5" t="s">
        <v>72</v>
      </c>
      <c r="H109" s="6">
        <v>45931</v>
      </c>
      <c r="I109" s="36">
        <v>46006</v>
      </c>
      <c r="J109" s="30"/>
      <c r="K109" s="4" t="s">
        <v>116</v>
      </c>
      <c r="L109" s="34">
        <v>45986</v>
      </c>
      <c r="M109" s="57">
        <v>0.6694444444444444</v>
      </c>
      <c r="N109" s="57">
        <v>0.6875</v>
      </c>
      <c r="O109" s="5"/>
      <c r="P109" s="35" t="s">
        <v>328</v>
      </c>
      <c r="Q109" s="5" t="s">
        <v>169</v>
      </c>
      <c r="R109" s="5" t="s">
        <v>170</v>
      </c>
      <c r="S109" s="5" t="s">
        <v>171</v>
      </c>
      <c r="T109" s="14" t="s">
        <v>85</v>
      </c>
      <c r="U109" s="32" t="s">
        <v>86</v>
      </c>
      <c r="V109" s="16" t="s">
        <v>334</v>
      </c>
      <c r="W109" s="45" t="s">
        <v>87</v>
      </c>
      <c r="X109" s="6">
        <v>45996</v>
      </c>
      <c r="Y109" s="41" t="s">
        <v>104</v>
      </c>
    </row>
    <row r="110" spans="1:25" ht="15" customHeight="1" x14ac:dyDescent="0.25">
      <c r="A110" s="5">
        <v>2025</v>
      </c>
      <c r="B110" s="6">
        <v>45962</v>
      </c>
      <c r="C110" s="6">
        <v>45991</v>
      </c>
      <c r="D110" s="5">
        <v>66</v>
      </c>
      <c r="E110" s="5" t="s">
        <v>90</v>
      </c>
      <c r="F110" s="7" t="s">
        <v>67</v>
      </c>
      <c r="G110" s="5" t="s">
        <v>72</v>
      </c>
      <c r="H110" s="6">
        <v>45931</v>
      </c>
      <c r="I110" s="36">
        <v>46006</v>
      </c>
      <c r="J110" s="30"/>
      <c r="K110" s="7" t="s">
        <v>82</v>
      </c>
      <c r="L110" s="34">
        <v>45987</v>
      </c>
      <c r="M110" s="57">
        <v>0.41666666666666669</v>
      </c>
      <c r="N110" s="57">
        <v>0.52361111111111114</v>
      </c>
      <c r="O110" s="5"/>
      <c r="P110" s="35" t="s">
        <v>328</v>
      </c>
      <c r="Q110" s="5" t="s">
        <v>169</v>
      </c>
      <c r="R110" s="5" t="s">
        <v>170</v>
      </c>
      <c r="S110" s="5" t="s">
        <v>171</v>
      </c>
      <c r="T110" s="14" t="s">
        <v>85</v>
      </c>
      <c r="U110" s="32" t="s">
        <v>86</v>
      </c>
      <c r="V110" s="16" t="s">
        <v>335</v>
      </c>
      <c r="W110" s="45" t="s">
        <v>87</v>
      </c>
      <c r="X110" s="6">
        <v>45996</v>
      </c>
      <c r="Y110" s="41" t="s">
        <v>104</v>
      </c>
    </row>
    <row r="111" spans="1:25" ht="15" customHeight="1" x14ac:dyDescent="0.25">
      <c r="A111" s="5">
        <v>2025</v>
      </c>
      <c r="B111" s="6">
        <v>45962</v>
      </c>
      <c r="C111" s="6">
        <v>45991</v>
      </c>
      <c r="D111" s="5">
        <v>66</v>
      </c>
      <c r="E111" s="5" t="s">
        <v>90</v>
      </c>
      <c r="F111" s="7" t="s">
        <v>67</v>
      </c>
      <c r="G111" s="5" t="s">
        <v>72</v>
      </c>
      <c r="H111" s="6">
        <v>45931</v>
      </c>
      <c r="I111" s="36">
        <v>46006</v>
      </c>
      <c r="J111" s="30">
        <v>102</v>
      </c>
      <c r="K111" s="7" t="s">
        <v>83</v>
      </c>
      <c r="L111" s="34">
        <v>45990</v>
      </c>
      <c r="M111" s="57">
        <v>0.51666666666666672</v>
      </c>
      <c r="N111" s="57">
        <v>0.55486111111111114</v>
      </c>
      <c r="O111" s="5" t="s">
        <v>79</v>
      </c>
      <c r="P111" s="5" t="s">
        <v>84</v>
      </c>
      <c r="Q111" s="5" t="s">
        <v>105</v>
      </c>
      <c r="R111" s="5" t="s">
        <v>106</v>
      </c>
      <c r="S111" s="7" t="s">
        <v>107</v>
      </c>
      <c r="T111" s="14" t="s">
        <v>85</v>
      </c>
      <c r="U111" s="32" t="s">
        <v>86</v>
      </c>
      <c r="V111" s="16" t="s">
        <v>336</v>
      </c>
      <c r="W111" s="45" t="s">
        <v>87</v>
      </c>
      <c r="X111" s="6">
        <v>45996</v>
      </c>
      <c r="Y111" s="42"/>
    </row>
    <row r="112" spans="1:25" ht="15" customHeight="1" x14ac:dyDescent="0.25">
      <c r="A112" s="5">
        <v>2025</v>
      </c>
      <c r="B112" s="6">
        <v>45992</v>
      </c>
      <c r="C112" s="6">
        <v>46022</v>
      </c>
      <c r="D112" s="5">
        <v>66</v>
      </c>
      <c r="E112" s="5" t="s">
        <v>90</v>
      </c>
      <c r="F112" s="7" t="s">
        <v>67</v>
      </c>
      <c r="G112" s="5" t="s">
        <v>72</v>
      </c>
      <c r="H112" s="6">
        <v>45931</v>
      </c>
      <c r="I112" s="36">
        <v>46006</v>
      </c>
      <c r="J112" s="30">
        <v>103</v>
      </c>
      <c r="K112" s="7" t="s">
        <v>83</v>
      </c>
      <c r="L112" s="34">
        <v>45992</v>
      </c>
      <c r="M112" s="57">
        <v>0.38055555555555554</v>
      </c>
      <c r="N112" s="57">
        <v>0.41944444444444445</v>
      </c>
      <c r="O112" s="5" t="s">
        <v>81</v>
      </c>
      <c r="P112" s="5" t="s">
        <v>84</v>
      </c>
      <c r="Q112" s="5" t="s">
        <v>105</v>
      </c>
      <c r="R112" s="5" t="s">
        <v>106</v>
      </c>
      <c r="S112" s="7" t="s">
        <v>107</v>
      </c>
      <c r="T112" s="14" t="s">
        <v>85</v>
      </c>
      <c r="U112" s="32" t="s">
        <v>86</v>
      </c>
      <c r="V112" s="16" t="s">
        <v>337</v>
      </c>
      <c r="W112" s="45" t="s">
        <v>87</v>
      </c>
      <c r="X112" s="6">
        <v>46028</v>
      </c>
      <c r="Y112" s="42"/>
    </row>
    <row r="113" spans="1:25" ht="15" customHeight="1" x14ac:dyDescent="0.25">
      <c r="A113" s="5">
        <v>2025</v>
      </c>
      <c r="B113" s="6">
        <v>45992</v>
      </c>
      <c r="C113" s="6">
        <v>46022</v>
      </c>
      <c r="D113" s="5">
        <v>66</v>
      </c>
      <c r="E113" s="5" t="s">
        <v>90</v>
      </c>
      <c r="F113" s="7" t="s">
        <v>67</v>
      </c>
      <c r="G113" s="5" t="s">
        <v>72</v>
      </c>
      <c r="H113" s="6">
        <v>45931</v>
      </c>
      <c r="I113" s="36">
        <v>46006</v>
      </c>
      <c r="J113" s="30"/>
      <c r="K113" s="7" t="s">
        <v>82</v>
      </c>
      <c r="L113" s="34">
        <v>45992</v>
      </c>
      <c r="M113" s="57">
        <v>0.63194444444444442</v>
      </c>
      <c r="N113" s="57">
        <v>0.63958333333333328</v>
      </c>
      <c r="O113" s="5"/>
      <c r="P113" s="45" t="s">
        <v>111</v>
      </c>
      <c r="Q113" s="5" t="s">
        <v>199</v>
      </c>
      <c r="R113" s="5" t="s">
        <v>200</v>
      </c>
      <c r="S113" s="7" t="s">
        <v>201</v>
      </c>
      <c r="T113" s="14" t="s">
        <v>85</v>
      </c>
      <c r="U113" s="32" t="s">
        <v>86</v>
      </c>
      <c r="V113" s="16" t="s">
        <v>338</v>
      </c>
      <c r="W113" s="45" t="s">
        <v>87</v>
      </c>
      <c r="X113" s="6">
        <v>46028</v>
      </c>
      <c r="Y113" s="41" t="s">
        <v>104</v>
      </c>
    </row>
    <row r="114" spans="1:25" ht="15" customHeight="1" x14ac:dyDescent="0.25">
      <c r="A114" s="5">
        <v>2025</v>
      </c>
      <c r="B114" s="6">
        <v>45992</v>
      </c>
      <c r="C114" s="6">
        <v>46022</v>
      </c>
      <c r="D114" s="5">
        <v>66</v>
      </c>
      <c r="E114" s="5" t="s">
        <v>90</v>
      </c>
      <c r="F114" s="7" t="s">
        <v>67</v>
      </c>
      <c r="G114" s="5" t="s">
        <v>72</v>
      </c>
      <c r="H114" s="6">
        <v>45931</v>
      </c>
      <c r="I114" s="36">
        <v>46006</v>
      </c>
      <c r="J114" s="30"/>
      <c r="K114" s="7" t="s">
        <v>82</v>
      </c>
      <c r="L114" s="34">
        <v>45992</v>
      </c>
      <c r="M114" s="57">
        <v>0.64861111111111114</v>
      </c>
      <c r="N114" s="59"/>
      <c r="O114" s="5"/>
      <c r="P114" s="45" t="s">
        <v>111</v>
      </c>
      <c r="Q114" s="5" t="s">
        <v>169</v>
      </c>
      <c r="R114" s="5" t="s">
        <v>170</v>
      </c>
      <c r="S114" s="5" t="s">
        <v>171</v>
      </c>
      <c r="T114" s="14" t="s">
        <v>85</v>
      </c>
      <c r="U114" s="32" t="s">
        <v>86</v>
      </c>
      <c r="V114" s="16" t="s">
        <v>339</v>
      </c>
      <c r="W114" s="45" t="s">
        <v>87</v>
      </c>
      <c r="X114" s="6">
        <v>46028</v>
      </c>
      <c r="Y114" s="41" t="s">
        <v>381</v>
      </c>
    </row>
    <row r="115" spans="1:25" s="38" customFormat="1" ht="15" customHeight="1" x14ac:dyDescent="0.25">
      <c r="A115" s="5">
        <v>2025</v>
      </c>
      <c r="B115" s="6">
        <v>45992</v>
      </c>
      <c r="C115" s="6">
        <v>46022</v>
      </c>
      <c r="D115" s="5">
        <v>66</v>
      </c>
      <c r="E115" s="5" t="s">
        <v>90</v>
      </c>
      <c r="F115" s="5" t="s">
        <v>67</v>
      </c>
      <c r="G115" s="5" t="s">
        <v>72</v>
      </c>
      <c r="H115" s="6">
        <v>45931</v>
      </c>
      <c r="I115" s="36">
        <v>46006</v>
      </c>
      <c r="J115" s="30"/>
      <c r="K115" s="5" t="s">
        <v>82</v>
      </c>
      <c r="L115" s="34">
        <v>45993</v>
      </c>
      <c r="M115" s="59"/>
      <c r="N115" s="59"/>
      <c r="O115" s="5"/>
      <c r="P115" s="45" t="s">
        <v>220</v>
      </c>
      <c r="Q115" s="5" t="s">
        <v>169</v>
      </c>
      <c r="R115" s="5" t="s">
        <v>170</v>
      </c>
      <c r="S115" s="5" t="s">
        <v>171</v>
      </c>
      <c r="T115" s="14" t="s">
        <v>85</v>
      </c>
      <c r="U115" s="32" t="s">
        <v>86</v>
      </c>
      <c r="V115" s="18" t="s">
        <v>340</v>
      </c>
      <c r="W115" s="45" t="s">
        <v>87</v>
      </c>
      <c r="X115" s="6">
        <v>46028</v>
      </c>
      <c r="Y115" s="41" t="s">
        <v>377</v>
      </c>
    </row>
    <row r="116" spans="1:25" ht="15" customHeight="1" x14ac:dyDescent="0.25">
      <c r="A116" s="5">
        <v>2025</v>
      </c>
      <c r="B116" s="6">
        <v>45992</v>
      </c>
      <c r="C116" s="6">
        <v>46022</v>
      </c>
      <c r="D116" s="5">
        <v>66</v>
      </c>
      <c r="E116" s="5" t="s">
        <v>90</v>
      </c>
      <c r="F116" s="7" t="s">
        <v>67</v>
      </c>
      <c r="G116" s="5" t="s">
        <v>72</v>
      </c>
      <c r="H116" s="6">
        <v>45931</v>
      </c>
      <c r="I116" s="36">
        <v>46006</v>
      </c>
      <c r="J116" s="30">
        <v>104</v>
      </c>
      <c r="K116" s="7" t="s">
        <v>83</v>
      </c>
      <c r="L116" s="34">
        <v>45993</v>
      </c>
      <c r="M116" s="57">
        <v>0.56527777777777777</v>
      </c>
      <c r="N116" s="57">
        <v>0.59652777777777777</v>
      </c>
      <c r="O116" s="5" t="s">
        <v>79</v>
      </c>
      <c r="P116" s="5" t="s">
        <v>84</v>
      </c>
      <c r="Q116" s="5" t="s">
        <v>105</v>
      </c>
      <c r="R116" s="5" t="s">
        <v>106</v>
      </c>
      <c r="S116" s="7" t="s">
        <v>107</v>
      </c>
      <c r="T116" s="14" t="s">
        <v>85</v>
      </c>
      <c r="U116" s="32" t="s">
        <v>86</v>
      </c>
      <c r="V116" s="16" t="s">
        <v>341</v>
      </c>
      <c r="W116" s="45" t="s">
        <v>87</v>
      </c>
      <c r="X116" s="6">
        <v>46028</v>
      </c>
      <c r="Y116" s="42"/>
    </row>
    <row r="117" spans="1:25" ht="15" customHeight="1" x14ac:dyDescent="0.25">
      <c r="A117" s="5">
        <v>2025</v>
      </c>
      <c r="B117" s="6">
        <v>45992</v>
      </c>
      <c r="C117" s="6">
        <v>46022</v>
      </c>
      <c r="D117" s="5">
        <v>66</v>
      </c>
      <c r="E117" s="5" t="s">
        <v>90</v>
      </c>
      <c r="F117" s="7" t="s">
        <v>67</v>
      </c>
      <c r="G117" s="5" t="s">
        <v>72</v>
      </c>
      <c r="H117" s="6">
        <v>45931</v>
      </c>
      <c r="I117" s="36">
        <v>46006</v>
      </c>
      <c r="J117" s="30"/>
      <c r="K117" s="7" t="s">
        <v>82</v>
      </c>
      <c r="L117" s="34">
        <v>45993</v>
      </c>
      <c r="M117" s="59"/>
      <c r="N117" s="57">
        <v>0.62986111111111109</v>
      </c>
      <c r="O117" s="5"/>
      <c r="P117" s="45" t="s">
        <v>111</v>
      </c>
      <c r="Q117" s="5" t="s">
        <v>169</v>
      </c>
      <c r="R117" s="5" t="s">
        <v>170</v>
      </c>
      <c r="S117" s="5" t="s">
        <v>171</v>
      </c>
      <c r="T117" s="14" t="s">
        <v>85</v>
      </c>
      <c r="U117" s="32" t="s">
        <v>86</v>
      </c>
      <c r="V117" s="16" t="s">
        <v>342</v>
      </c>
      <c r="W117" s="45" t="s">
        <v>87</v>
      </c>
      <c r="X117" s="6">
        <v>46028</v>
      </c>
      <c r="Y117" s="41" t="s">
        <v>375</v>
      </c>
    </row>
    <row r="118" spans="1:25" ht="15" customHeight="1" x14ac:dyDescent="0.25">
      <c r="A118" s="5">
        <v>2025</v>
      </c>
      <c r="B118" s="6">
        <v>45992</v>
      </c>
      <c r="C118" s="6">
        <v>46022</v>
      </c>
      <c r="D118" s="5">
        <v>66</v>
      </c>
      <c r="E118" s="5" t="s">
        <v>90</v>
      </c>
      <c r="F118" s="7" t="s">
        <v>67</v>
      </c>
      <c r="G118" s="5" t="s">
        <v>72</v>
      </c>
      <c r="H118" s="6">
        <v>45931</v>
      </c>
      <c r="I118" s="36">
        <v>46006</v>
      </c>
      <c r="J118" s="30"/>
      <c r="K118" s="7" t="s">
        <v>82</v>
      </c>
      <c r="L118" s="34">
        <v>45993</v>
      </c>
      <c r="M118" s="57">
        <v>0.66319444444444442</v>
      </c>
      <c r="N118" s="57">
        <v>0.60833333333333328</v>
      </c>
      <c r="O118" s="5"/>
      <c r="P118" s="5" t="s">
        <v>187</v>
      </c>
      <c r="Q118" s="5" t="s">
        <v>100</v>
      </c>
      <c r="R118" s="5" t="s">
        <v>101</v>
      </c>
      <c r="S118" s="7" t="s">
        <v>102</v>
      </c>
      <c r="T118" s="14" t="s">
        <v>85</v>
      </c>
      <c r="U118" s="32" t="s">
        <v>86</v>
      </c>
      <c r="V118" s="16" t="s">
        <v>343</v>
      </c>
      <c r="W118" s="45" t="s">
        <v>87</v>
      </c>
      <c r="X118" s="6">
        <v>46028</v>
      </c>
      <c r="Y118" s="41" t="s">
        <v>104</v>
      </c>
    </row>
    <row r="119" spans="1:25" ht="15" customHeight="1" x14ac:dyDescent="0.25">
      <c r="A119" s="5">
        <v>2025</v>
      </c>
      <c r="B119" s="6">
        <v>45992</v>
      </c>
      <c r="C119" s="6">
        <v>46022</v>
      </c>
      <c r="D119" s="5">
        <v>66</v>
      </c>
      <c r="E119" s="5" t="s">
        <v>90</v>
      </c>
      <c r="F119" s="7" t="s">
        <v>67</v>
      </c>
      <c r="G119" s="5" t="s">
        <v>72</v>
      </c>
      <c r="H119" s="6">
        <v>45931</v>
      </c>
      <c r="I119" s="36">
        <v>46006</v>
      </c>
      <c r="J119" s="30"/>
      <c r="K119" s="7" t="s">
        <v>82</v>
      </c>
      <c r="L119" s="34">
        <v>46001</v>
      </c>
      <c r="M119" s="57">
        <v>0.39027777777777778</v>
      </c>
      <c r="N119" s="57">
        <v>0.4</v>
      </c>
      <c r="O119" s="5"/>
      <c r="P119" s="45" t="s">
        <v>220</v>
      </c>
      <c r="Q119" s="5" t="s">
        <v>199</v>
      </c>
      <c r="R119" s="5" t="s">
        <v>200</v>
      </c>
      <c r="S119" s="7" t="s">
        <v>201</v>
      </c>
      <c r="T119" s="14" t="s">
        <v>85</v>
      </c>
      <c r="U119" s="32" t="s">
        <v>86</v>
      </c>
      <c r="V119" s="16" t="s">
        <v>346</v>
      </c>
      <c r="W119" s="45" t="s">
        <v>87</v>
      </c>
      <c r="X119" s="6">
        <v>46028</v>
      </c>
      <c r="Y119" s="41" t="s">
        <v>104</v>
      </c>
    </row>
    <row r="120" spans="1:25" ht="15" customHeight="1" x14ac:dyDescent="0.25">
      <c r="A120" s="5">
        <v>2025</v>
      </c>
      <c r="B120" s="6">
        <v>45992</v>
      </c>
      <c r="C120" s="6">
        <v>46022</v>
      </c>
      <c r="D120" s="5">
        <v>66</v>
      </c>
      <c r="E120" s="5" t="s">
        <v>90</v>
      </c>
      <c r="F120" s="7" t="s">
        <v>67</v>
      </c>
      <c r="G120" s="5" t="s">
        <v>72</v>
      </c>
      <c r="H120" s="6">
        <v>45931</v>
      </c>
      <c r="I120" s="36">
        <v>46006</v>
      </c>
      <c r="J120" s="30">
        <v>105</v>
      </c>
      <c r="K120" s="7" t="s">
        <v>83</v>
      </c>
      <c r="L120" s="34">
        <v>46001</v>
      </c>
      <c r="M120" s="57">
        <v>0.44305555555555554</v>
      </c>
      <c r="N120" s="57">
        <v>0.56597222222222221</v>
      </c>
      <c r="O120" s="11" t="s">
        <v>79</v>
      </c>
      <c r="P120" s="5" t="s">
        <v>84</v>
      </c>
      <c r="Q120" s="5" t="s">
        <v>105</v>
      </c>
      <c r="R120" s="5" t="s">
        <v>106</v>
      </c>
      <c r="S120" s="7" t="s">
        <v>107</v>
      </c>
      <c r="T120" s="14" t="s">
        <v>85</v>
      </c>
      <c r="U120" s="32" t="s">
        <v>86</v>
      </c>
      <c r="V120" s="16" t="s">
        <v>347</v>
      </c>
      <c r="W120" s="45" t="s">
        <v>87</v>
      </c>
      <c r="X120" s="6">
        <v>46028</v>
      </c>
      <c r="Y120" s="42"/>
    </row>
    <row r="121" spans="1:25" ht="15" customHeight="1" x14ac:dyDescent="0.25">
      <c r="A121" s="5">
        <v>2025</v>
      </c>
      <c r="B121" s="6">
        <v>45992</v>
      </c>
      <c r="C121" s="6">
        <v>46022</v>
      </c>
      <c r="D121" s="5">
        <v>66</v>
      </c>
      <c r="E121" s="5" t="s">
        <v>90</v>
      </c>
      <c r="F121" s="7" t="s">
        <v>67</v>
      </c>
      <c r="G121" s="5" t="s">
        <v>72</v>
      </c>
      <c r="H121" s="6">
        <v>45931</v>
      </c>
      <c r="I121" s="36">
        <v>46006</v>
      </c>
      <c r="J121" s="30"/>
      <c r="K121" s="4" t="s">
        <v>116</v>
      </c>
      <c r="L121" s="34">
        <v>46001</v>
      </c>
      <c r="M121" s="57">
        <v>0.5854166666666667</v>
      </c>
      <c r="N121" s="57">
        <v>0.59722222222222221</v>
      </c>
      <c r="O121" s="11"/>
      <c r="P121" s="5" t="s">
        <v>187</v>
      </c>
      <c r="Q121" s="5" t="s">
        <v>100</v>
      </c>
      <c r="R121" s="5" t="s">
        <v>101</v>
      </c>
      <c r="S121" s="7" t="s">
        <v>102</v>
      </c>
      <c r="T121" s="14" t="s">
        <v>85</v>
      </c>
      <c r="U121" s="32" t="s">
        <v>86</v>
      </c>
      <c r="V121" s="16" t="s">
        <v>348</v>
      </c>
      <c r="W121" s="45" t="s">
        <v>87</v>
      </c>
      <c r="X121" s="6">
        <v>46028</v>
      </c>
      <c r="Y121" s="41" t="s">
        <v>104</v>
      </c>
    </row>
    <row r="122" spans="1:25" ht="15" customHeight="1" x14ac:dyDescent="0.25">
      <c r="A122" s="5">
        <v>2025</v>
      </c>
      <c r="B122" s="6">
        <v>45992</v>
      </c>
      <c r="C122" s="6">
        <v>46022</v>
      </c>
      <c r="D122" s="5">
        <v>66</v>
      </c>
      <c r="E122" s="5" t="s">
        <v>90</v>
      </c>
      <c r="F122" s="7" t="s">
        <v>67</v>
      </c>
      <c r="G122" s="5" t="s">
        <v>72</v>
      </c>
      <c r="H122" s="6">
        <v>45931</v>
      </c>
      <c r="I122" s="36">
        <v>46006</v>
      </c>
      <c r="J122" s="30"/>
      <c r="K122" s="4" t="s">
        <v>116</v>
      </c>
      <c r="L122" s="34">
        <v>46001</v>
      </c>
      <c r="M122" s="57">
        <v>0.60277777777777775</v>
      </c>
      <c r="N122" s="57">
        <v>0.62638888888888888</v>
      </c>
      <c r="O122" s="11"/>
      <c r="P122" s="45" t="s">
        <v>344</v>
      </c>
      <c r="Q122" s="5" t="s">
        <v>112</v>
      </c>
      <c r="R122" s="5" t="s">
        <v>113</v>
      </c>
      <c r="S122" s="7" t="s">
        <v>114</v>
      </c>
      <c r="T122" s="14" t="s">
        <v>85</v>
      </c>
      <c r="U122" s="32" t="s">
        <v>86</v>
      </c>
      <c r="V122" s="16" t="s">
        <v>349</v>
      </c>
      <c r="W122" s="45" t="s">
        <v>87</v>
      </c>
      <c r="X122" s="6">
        <v>46028</v>
      </c>
      <c r="Y122" s="41" t="s">
        <v>104</v>
      </c>
    </row>
    <row r="123" spans="1:25" ht="15" customHeight="1" x14ac:dyDescent="0.25">
      <c r="A123" s="5">
        <v>2025</v>
      </c>
      <c r="B123" s="6">
        <v>45992</v>
      </c>
      <c r="C123" s="6">
        <v>46022</v>
      </c>
      <c r="D123" s="5">
        <v>66</v>
      </c>
      <c r="E123" s="5" t="s">
        <v>90</v>
      </c>
      <c r="F123" s="7" t="s">
        <v>67</v>
      </c>
      <c r="G123" s="5" t="s">
        <v>72</v>
      </c>
      <c r="H123" s="6">
        <v>45931</v>
      </c>
      <c r="I123" s="36">
        <v>46006</v>
      </c>
      <c r="J123" s="30"/>
      <c r="K123" s="7" t="s">
        <v>82</v>
      </c>
      <c r="L123" s="34">
        <v>46001</v>
      </c>
      <c r="M123" s="57">
        <v>0.63888888888888884</v>
      </c>
      <c r="N123" s="57">
        <v>0.67777777777777781</v>
      </c>
      <c r="O123" s="11"/>
      <c r="P123" s="45" t="s">
        <v>345</v>
      </c>
      <c r="Q123" s="5" t="s">
        <v>169</v>
      </c>
      <c r="R123" s="5" t="s">
        <v>170</v>
      </c>
      <c r="S123" s="5" t="s">
        <v>171</v>
      </c>
      <c r="T123" s="14" t="s">
        <v>85</v>
      </c>
      <c r="U123" s="32" t="s">
        <v>86</v>
      </c>
      <c r="V123" s="16" t="s">
        <v>350</v>
      </c>
      <c r="W123" s="45" t="s">
        <v>87</v>
      </c>
      <c r="X123" s="6">
        <v>46028</v>
      </c>
      <c r="Y123" s="41" t="s">
        <v>104</v>
      </c>
    </row>
    <row r="124" spans="1:25" ht="15" customHeight="1" x14ac:dyDescent="0.25">
      <c r="A124" s="5">
        <v>2025</v>
      </c>
      <c r="B124" s="6">
        <v>45992</v>
      </c>
      <c r="C124" s="6">
        <v>46022</v>
      </c>
      <c r="D124" s="5">
        <v>66</v>
      </c>
      <c r="E124" s="5" t="s">
        <v>90</v>
      </c>
      <c r="F124" s="7" t="s">
        <v>67</v>
      </c>
      <c r="G124" s="5" t="s">
        <v>72</v>
      </c>
      <c r="H124" s="6">
        <v>45931</v>
      </c>
      <c r="I124" s="36">
        <v>46006</v>
      </c>
      <c r="J124" s="30"/>
      <c r="K124" s="7" t="s">
        <v>82</v>
      </c>
      <c r="L124" s="34">
        <v>46002</v>
      </c>
      <c r="M124" s="57">
        <v>0.43194444444444446</v>
      </c>
      <c r="N124" s="59"/>
      <c r="O124" s="11"/>
      <c r="P124" s="45" t="s">
        <v>344</v>
      </c>
      <c r="Q124" s="5" t="s">
        <v>112</v>
      </c>
      <c r="R124" s="5" t="s">
        <v>113</v>
      </c>
      <c r="S124" s="7" t="s">
        <v>114</v>
      </c>
      <c r="T124" s="14" t="s">
        <v>85</v>
      </c>
      <c r="U124" s="32" t="s">
        <v>86</v>
      </c>
      <c r="V124" s="16" t="s">
        <v>356</v>
      </c>
      <c r="W124" s="45" t="s">
        <v>87</v>
      </c>
      <c r="X124" s="6">
        <v>46028</v>
      </c>
      <c r="Y124" s="41" t="s">
        <v>376</v>
      </c>
    </row>
    <row r="125" spans="1:25" ht="15" customHeight="1" x14ac:dyDescent="0.25">
      <c r="A125" s="5">
        <v>2025</v>
      </c>
      <c r="B125" s="6">
        <v>45992</v>
      </c>
      <c r="C125" s="6">
        <v>46022</v>
      </c>
      <c r="D125" s="5">
        <v>66</v>
      </c>
      <c r="E125" s="5" t="s">
        <v>90</v>
      </c>
      <c r="F125" s="7" t="s">
        <v>67</v>
      </c>
      <c r="G125" s="5" t="s">
        <v>72</v>
      </c>
      <c r="H125" s="6">
        <v>45931</v>
      </c>
      <c r="I125" s="36">
        <v>46006</v>
      </c>
      <c r="J125" s="30"/>
      <c r="K125" s="7" t="s">
        <v>82</v>
      </c>
      <c r="L125" s="34">
        <v>46002</v>
      </c>
      <c r="M125" s="57">
        <v>0.53888888888888886</v>
      </c>
      <c r="N125" s="57">
        <v>0.5541666666666667</v>
      </c>
      <c r="O125" s="11"/>
      <c r="P125" s="5" t="s">
        <v>351</v>
      </c>
      <c r="Q125" s="5" t="s">
        <v>155</v>
      </c>
      <c r="R125" s="5" t="s">
        <v>156</v>
      </c>
      <c r="S125" s="7" t="s">
        <v>157</v>
      </c>
      <c r="T125" s="14" t="s">
        <v>85</v>
      </c>
      <c r="U125" s="32" t="s">
        <v>86</v>
      </c>
      <c r="V125" s="16" t="s">
        <v>380</v>
      </c>
      <c r="W125" s="45" t="s">
        <v>87</v>
      </c>
      <c r="X125" s="6">
        <v>46028</v>
      </c>
      <c r="Y125" s="41" t="s">
        <v>104</v>
      </c>
    </row>
    <row r="126" spans="1:25" ht="15" customHeight="1" x14ac:dyDescent="0.25">
      <c r="A126" s="5">
        <v>2025</v>
      </c>
      <c r="B126" s="6">
        <v>45992</v>
      </c>
      <c r="C126" s="6">
        <v>46022</v>
      </c>
      <c r="D126" s="5">
        <v>66</v>
      </c>
      <c r="E126" s="5" t="s">
        <v>90</v>
      </c>
      <c r="F126" s="7" t="s">
        <v>67</v>
      </c>
      <c r="G126" s="5" t="s">
        <v>72</v>
      </c>
      <c r="H126" s="6">
        <v>45931</v>
      </c>
      <c r="I126" s="36">
        <v>46006</v>
      </c>
      <c r="J126" s="30"/>
      <c r="K126" s="7" t="s">
        <v>82</v>
      </c>
      <c r="L126" s="34">
        <v>46002</v>
      </c>
      <c r="M126" s="57">
        <v>0.55694444444444446</v>
      </c>
      <c r="N126" s="57">
        <v>0.56666666666666665</v>
      </c>
      <c r="O126" s="5"/>
      <c r="P126" s="11" t="s">
        <v>352</v>
      </c>
      <c r="Q126" s="5" t="s">
        <v>169</v>
      </c>
      <c r="R126" s="5" t="s">
        <v>170</v>
      </c>
      <c r="S126" s="5" t="s">
        <v>171</v>
      </c>
      <c r="T126" s="14" t="s">
        <v>85</v>
      </c>
      <c r="U126" s="32" t="s">
        <v>86</v>
      </c>
      <c r="V126" s="16" t="s">
        <v>357</v>
      </c>
      <c r="W126" s="45" t="s">
        <v>87</v>
      </c>
      <c r="X126" s="6">
        <v>46028</v>
      </c>
      <c r="Y126" s="41" t="s">
        <v>104</v>
      </c>
    </row>
    <row r="127" spans="1:25" ht="15" customHeight="1" x14ac:dyDescent="0.25">
      <c r="A127" s="5">
        <v>2025</v>
      </c>
      <c r="B127" s="6">
        <v>45992</v>
      </c>
      <c r="C127" s="6">
        <v>46022</v>
      </c>
      <c r="D127" s="5">
        <v>66</v>
      </c>
      <c r="E127" s="5" t="s">
        <v>90</v>
      </c>
      <c r="F127" s="7" t="s">
        <v>67</v>
      </c>
      <c r="G127" s="5" t="s">
        <v>72</v>
      </c>
      <c r="H127" s="6">
        <v>45931</v>
      </c>
      <c r="I127" s="36">
        <v>46006</v>
      </c>
      <c r="J127" s="30"/>
      <c r="K127" s="7" t="s">
        <v>82</v>
      </c>
      <c r="L127" s="6">
        <v>46002</v>
      </c>
      <c r="M127" s="57">
        <v>0.59027777777777779</v>
      </c>
      <c r="N127" s="57">
        <v>0.59722222222222221</v>
      </c>
      <c r="O127" s="5"/>
      <c r="P127" s="43" t="s">
        <v>353</v>
      </c>
      <c r="Q127" s="5" t="s">
        <v>133</v>
      </c>
      <c r="R127" s="5" t="s">
        <v>134</v>
      </c>
      <c r="S127" s="7" t="s">
        <v>135</v>
      </c>
      <c r="T127" s="14" t="s">
        <v>85</v>
      </c>
      <c r="U127" s="32" t="s">
        <v>86</v>
      </c>
      <c r="V127" s="16" t="s">
        <v>358</v>
      </c>
      <c r="W127" s="45" t="s">
        <v>87</v>
      </c>
      <c r="X127" s="6">
        <v>46028</v>
      </c>
      <c r="Y127" s="41" t="s">
        <v>104</v>
      </c>
    </row>
    <row r="128" spans="1:25" ht="15" customHeight="1" x14ac:dyDescent="0.25">
      <c r="A128" s="5">
        <v>2025</v>
      </c>
      <c r="B128" s="6">
        <v>45992</v>
      </c>
      <c r="C128" s="6">
        <v>46022</v>
      </c>
      <c r="D128" s="5">
        <v>66</v>
      </c>
      <c r="E128" s="5" t="s">
        <v>90</v>
      </c>
      <c r="F128" s="7" t="s">
        <v>67</v>
      </c>
      <c r="G128" s="5" t="s">
        <v>72</v>
      </c>
      <c r="H128" s="6">
        <v>45931</v>
      </c>
      <c r="I128" s="36">
        <v>46006</v>
      </c>
      <c r="J128" s="30"/>
      <c r="K128" s="7" t="s">
        <v>82</v>
      </c>
      <c r="L128" s="6">
        <v>46002</v>
      </c>
      <c r="M128" s="57">
        <v>0.60277777777777775</v>
      </c>
      <c r="N128" s="57">
        <v>0.60902777777777772</v>
      </c>
      <c r="O128" s="5"/>
      <c r="P128" s="11" t="s">
        <v>354</v>
      </c>
      <c r="Q128" s="5" t="s">
        <v>199</v>
      </c>
      <c r="R128" s="5" t="s">
        <v>200</v>
      </c>
      <c r="S128" s="7" t="s">
        <v>201</v>
      </c>
      <c r="T128" s="14" t="s">
        <v>85</v>
      </c>
      <c r="U128" s="32" t="s">
        <v>86</v>
      </c>
      <c r="V128" s="16" t="s">
        <v>359</v>
      </c>
      <c r="W128" s="45" t="s">
        <v>87</v>
      </c>
      <c r="X128" s="6">
        <v>46028</v>
      </c>
      <c r="Y128" s="41" t="s">
        <v>104</v>
      </c>
    </row>
    <row r="129" spans="1:25" ht="15" customHeight="1" x14ac:dyDescent="0.25">
      <c r="A129" s="5">
        <v>2025</v>
      </c>
      <c r="B129" s="6">
        <v>45992</v>
      </c>
      <c r="C129" s="6">
        <v>46022</v>
      </c>
      <c r="D129" s="5">
        <v>66</v>
      </c>
      <c r="E129" s="5" t="s">
        <v>90</v>
      </c>
      <c r="F129" s="7" t="s">
        <v>67</v>
      </c>
      <c r="G129" s="5" t="s">
        <v>72</v>
      </c>
      <c r="H129" s="6">
        <v>45931</v>
      </c>
      <c r="I129" s="36">
        <v>46006</v>
      </c>
      <c r="J129" s="30"/>
      <c r="K129" s="7" t="s">
        <v>82</v>
      </c>
      <c r="L129" s="6">
        <v>46002</v>
      </c>
      <c r="M129" s="57">
        <v>0.61875000000000002</v>
      </c>
      <c r="N129" s="57">
        <v>0.62847222222222221</v>
      </c>
      <c r="O129" s="5"/>
      <c r="P129" s="11" t="s">
        <v>355</v>
      </c>
      <c r="Q129" s="5" t="s">
        <v>112</v>
      </c>
      <c r="R129" s="5" t="s">
        <v>113</v>
      </c>
      <c r="S129" s="7" t="s">
        <v>114</v>
      </c>
      <c r="T129" s="14" t="s">
        <v>85</v>
      </c>
      <c r="U129" s="32" t="s">
        <v>86</v>
      </c>
      <c r="V129" s="16" t="s">
        <v>360</v>
      </c>
      <c r="W129" s="45" t="s">
        <v>87</v>
      </c>
      <c r="X129" s="6">
        <v>46028</v>
      </c>
      <c r="Y129" s="41" t="s">
        <v>104</v>
      </c>
    </row>
    <row r="130" spans="1:25" ht="15" customHeight="1" x14ac:dyDescent="0.25">
      <c r="A130" s="5">
        <v>2025</v>
      </c>
      <c r="B130" s="6">
        <v>45992</v>
      </c>
      <c r="C130" s="6">
        <v>46022</v>
      </c>
      <c r="D130" s="5">
        <v>66</v>
      </c>
      <c r="E130" s="5" t="s">
        <v>90</v>
      </c>
      <c r="F130" s="7" t="s">
        <v>67</v>
      </c>
      <c r="G130" s="5" t="s">
        <v>72</v>
      </c>
      <c r="H130" s="6">
        <v>45931</v>
      </c>
      <c r="I130" s="36">
        <v>46006</v>
      </c>
      <c r="J130" s="30"/>
      <c r="K130" s="7" t="s">
        <v>82</v>
      </c>
      <c r="L130" s="6">
        <v>46003</v>
      </c>
      <c r="M130" s="57">
        <v>0.39305555555555555</v>
      </c>
      <c r="N130" s="57">
        <v>0.40208333333333335</v>
      </c>
      <c r="O130" s="5"/>
      <c r="P130" s="11" t="s">
        <v>361</v>
      </c>
      <c r="Q130" s="5" t="s">
        <v>169</v>
      </c>
      <c r="R130" s="5" t="s">
        <v>170</v>
      </c>
      <c r="S130" s="5" t="s">
        <v>171</v>
      </c>
      <c r="T130" s="14" t="s">
        <v>85</v>
      </c>
      <c r="U130" s="32" t="s">
        <v>86</v>
      </c>
      <c r="V130" s="16" t="s">
        <v>362</v>
      </c>
      <c r="W130" s="45" t="s">
        <v>87</v>
      </c>
      <c r="X130" s="6">
        <v>46028</v>
      </c>
      <c r="Y130" s="41" t="s">
        <v>104</v>
      </c>
    </row>
    <row r="131" spans="1:25" ht="15" customHeight="1" x14ac:dyDescent="0.25">
      <c r="A131" s="5">
        <v>2025</v>
      </c>
      <c r="B131" s="6">
        <v>45992</v>
      </c>
      <c r="C131" s="6">
        <v>46022</v>
      </c>
      <c r="D131" s="5">
        <v>66</v>
      </c>
      <c r="E131" s="5" t="s">
        <v>90</v>
      </c>
      <c r="F131" s="7" t="s">
        <v>67</v>
      </c>
      <c r="G131" s="5" t="s">
        <v>72</v>
      </c>
      <c r="H131" s="6">
        <v>45931</v>
      </c>
      <c r="I131" s="6">
        <v>46006</v>
      </c>
      <c r="J131" s="5"/>
      <c r="K131" s="7" t="s">
        <v>82</v>
      </c>
      <c r="L131" s="34">
        <v>46003</v>
      </c>
      <c r="M131" s="57">
        <v>0.40625</v>
      </c>
      <c r="N131" s="57">
        <v>0.41111111111111109</v>
      </c>
      <c r="O131" s="5"/>
      <c r="P131" s="43" t="s">
        <v>345</v>
      </c>
      <c r="Q131" s="5" t="s">
        <v>169</v>
      </c>
      <c r="R131" s="5" t="s">
        <v>170</v>
      </c>
      <c r="S131" s="5" t="s">
        <v>171</v>
      </c>
      <c r="T131" s="14" t="s">
        <v>85</v>
      </c>
      <c r="U131" s="32" t="s">
        <v>86</v>
      </c>
      <c r="V131" s="16" t="s">
        <v>363</v>
      </c>
      <c r="W131" s="45" t="s">
        <v>87</v>
      </c>
      <c r="X131" s="6">
        <v>46028</v>
      </c>
      <c r="Y131" s="41" t="s">
        <v>104</v>
      </c>
    </row>
    <row r="132" spans="1:25" ht="15" customHeight="1" x14ac:dyDescent="0.25">
      <c r="A132" s="5">
        <v>2025</v>
      </c>
      <c r="B132" s="6">
        <v>45992</v>
      </c>
      <c r="C132" s="6">
        <v>46022</v>
      </c>
      <c r="D132" s="5">
        <v>66</v>
      </c>
      <c r="E132" s="5" t="s">
        <v>90</v>
      </c>
      <c r="F132" s="7" t="s">
        <v>67</v>
      </c>
      <c r="G132" s="5" t="s">
        <v>72</v>
      </c>
      <c r="H132" s="6">
        <v>45931</v>
      </c>
      <c r="I132" s="6">
        <v>46006</v>
      </c>
      <c r="J132" s="7"/>
      <c r="K132" s="7" t="s">
        <v>82</v>
      </c>
      <c r="L132" s="34">
        <v>46006</v>
      </c>
      <c r="M132" s="56">
        <v>0.50138888888888888</v>
      </c>
      <c r="N132" s="56">
        <v>0.50624999999999998</v>
      </c>
      <c r="O132" s="5"/>
      <c r="P132" s="11" t="s">
        <v>364</v>
      </c>
      <c r="Q132" s="5" t="s">
        <v>133</v>
      </c>
      <c r="R132" s="5" t="s">
        <v>134</v>
      </c>
      <c r="S132" s="7" t="s">
        <v>135</v>
      </c>
      <c r="T132" s="14" t="s">
        <v>85</v>
      </c>
      <c r="U132" s="32" t="s">
        <v>86</v>
      </c>
      <c r="V132" s="16" t="s">
        <v>366</v>
      </c>
      <c r="W132" s="45" t="s">
        <v>87</v>
      </c>
      <c r="X132" s="6">
        <v>46028</v>
      </c>
      <c r="Y132" s="41" t="s">
        <v>104</v>
      </c>
    </row>
    <row r="133" spans="1:25" ht="15" customHeight="1" x14ac:dyDescent="0.25">
      <c r="A133" s="5">
        <v>2025</v>
      </c>
      <c r="B133" s="6">
        <v>45992</v>
      </c>
      <c r="C133" s="6">
        <v>46022</v>
      </c>
      <c r="D133" s="5">
        <v>66</v>
      </c>
      <c r="E133" s="5" t="s">
        <v>90</v>
      </c>
      <c r="F133" s="7" t="s">
        <v>67</v>
      </c>
      <c r="G133" s="5" t="s">
        <v>72</v>
      </c>
      <c r="H133" s="6">
        <v>45931</v>
      </c>
      <c r="I133" s="6">
        <v>46006</v>
      </c>
      <c r="J133" s="7"/>
      <c r="K133" s="7" t="s">
        <v>82</v>
      </c>
      <c r="L133" s="34">
        <v>46006</v>
      </c>
      <c r="M133" s="56">
        <v>0.51180555555555551</v>
      </c>
      <c r="N133" s="56">
        <v>0.51666666666666672</v>
      </c>
      <c r="O133" s="5"/>
      <c r="P133" s="11" t="s">
        <v>238</v>
      </c>
      <c r="Q133" s="5" t="s">
        <v>133</v>
      </c>
      <c r="R133" s="5" t="s">
        <v>134</v>
      </c>
      <c r="S133" s="7" t="s">
        <v>135</v>
      </c>
      <c r="T133" s="14" t="s">
        <v>85</v>
      </c>
      <c r="U133" s="32" t="s">
        <v>86</v>
      </c>
      <c r="V133" s="16" t="s">
        <v>367</v>
      </c>
      <c r="W133" s="45" t="s">
        <v>87</v>
      </c>
      <c r="X133" s="6">
        <v>46028</v>
      </c>
      <c r="Y133" s="41" t="s">
        <v>104</v>
      </c>
    </row>
    <row r="134" spans="1:25" ht="15" customHeight="1" x14ac:dyDescent="0.25">
      <c r="A134" s="5">
        <v>2025</v>
      </c>
      <c r="B134" s="6">
        <v>45992</v>
      </c>
      <c r="C134" s="6">
        <v>46022</v>
      </c>
      <c r="D134" s="5">
        <v>66</v>
      </c>
      <c r="E134" s="5" t="s">
        <v>90</v>
      </c>
      <c r="F134" s="7" t="s">
        <v>67</v>
      </c>
      <c r="G134" s="5" t="s">
        <v>72</v>
      </c>
      <c r="H134" s="6">
        <v>45931</v>
      </c>
      <c r="I134" s="6">
        <v>46006</v>
      </c>
      <c r="J134" s="7"/>
      <c r="K134" s="7" t="s">
        <v>82</v>
      </c>
      <c r="L134" s="34">
        <v>46006</v>
      </c>
      <c r="M134" s="56">
        <v>0.52152777777777781</v>
      </c>
      <c r="N134" s="56">
        <v>0.52500000000000002</v>
      </c>
      <c r="O134" s="5"/>
      <c r="P134" s="11" t="s">
        <v>276</v>
      </c>
      <c r="Q134" s="5" t="s">
        <v>199</v>
      </c>
      <c r="R134" s="5" t="s">
        <v>200</v>
      </c>
      <c r="S134" s="7" t="s">
        <v>201</v>
      </c>
      <c r="T134" s="14" t="s">
        <v>85</v>
      </c>
      <c r="U134" s="32" t="s">
        <v>86</v>
      </c>
      <c r="V134" s="16" t="s">
        <v>368</v>
      </c>
      <c r="W134" s="45" t="s">
        <v>87</v>
      </c>
      <c r="X134" s="6">
        <v>46028</v>
      </c>
      <c r="Y134" s="41" t="s">
        <v>104</v>
      </c>
    </row>
    <row r="135" spans="1:25" ht="15" customHeight="1" x14ac:dyDescent="0.25">
      <c r="A135" s="5">
        <v>2025</v>
      </c>
      <c r="B135" s="6">
        <v>45992</v>
      </c>
      <c r="C135" s="6">
        <v>46022</v>
      </c>
      <c r="D135" s="5">
        <v>66</v>
      </c>
      <c r="E135" s="5" t="s">
        <v>90</v>
      </c>
      <c r="F135" s="7" t="s">
        <v>67</v>
      </c>
      <c r="G135" s="5" t="s">
        <v>72</v>
      </c>
      <c r="H135" s="6">
        <v>45931</v>
      </c>
      <c r="I135" s="6">
        <v>46006</v>
      </c>
      <c r="J135" s="7">
        <v>106</v>
      </c>
      <c r="K135" s="7" t="s">
        <v>83</v>
      </c>
      <c r="L135" s="34">
        <v>46006</v>
      </c>
      <c r="M135" s="56">
        <v>0.59722222222222221</v>
      </c>
      <c r="N135" s="56">
        <v>0.81944444444444442</v>
      </c>
      <c r="O135" s="5" t="s">
        <v>79</v>
      </c>
      <c r="P135" s="11" t="s">
        <v>84</v>
      </c>
      <c r="Q135" s="5" t="s">
        <v>105</v>
      </c>
      <c r="R135" s="5" t="s">
        <v>106</v>
      </c>
      <c r="S135" s="7" t="s">
        <v>107</v>
      </c>
      <c r="T135" s="14" t="s">
        <v>85</v>
      </c>
      <c r="U135" s="32" t="s">
        <v>86</v>
      </c>
      <c r="V135" s="16" t="s">
        <v>369</v>
      </c>
      <c r="W135" s="45" t="s">
        <v>87</v>
      </c>
      <c r="X135" s="6">
        <v>46028</v>
      </c>
      <c r="Y135" s="42"/>
    </row>
    <row r="136" spans="1:25" ht="15" customHeight="1" x14ac:dyDescent="0.25">
      <c r="A136" s="5">
        <v>2025</v>
      </c>
      <c r="B136" s="6">
        <v>45992</v>
      </c>
      <c r="C136" s="6">
        <v>46022</v>
      </c>
      <c r="D136" s="5">
        <v>66</v>
      </c>
      <c r="E136" s="5" t="s">
        <v>90</v>
      </c>
      <c r="F136" s="7" t="s">
        <v>67</v>
      </c>
      <c r="G136" s="5" t="s">
        <v>75</v>
      </c>
      <c r="H136" s="6">
        <v>46006</v>
      </c>
      <c r="I136" s="6">
        <v>46037</v>
      </c>
      <c r="J136" s="7">
        <v>107</v>
      </c>
      <c r="K136" s="7" t="s">
        <v>82</v>
      </c>
      <c r="L136" s="34">
        <v>46006</v>
      </c>
      <c r="M136" s="56">
        <v>0.82361111111111107</v>
      </c>
      <c r="N136" s="56">
        <v>0.82499999999999996</v>
      </c>
      <c r="O136" s="5"/>
      <c r="P136" s="11" t="s">
        <v>365</v>
      </c>
      <c r="Q136" s="5" t="s">
        <v>197</v>
      </c>
      <c r="R136" s="5" t="s">
        <v>153</v>
      </c>
      <c r="S136" s="7" t="s">
        <v>154</v>
      </c>
      <c r="T136" s="14" t="s">
        <v>85</v>
      </c>
      <c r="U136" s="32" t="s">
        <v>86</v>
      </c>
      <c r="V136" s="16" t="s">
        <v>370</v>
      </c>
      <c r="W136" s="45" t="s">
        <v>87</v>
      </c>
      <c r="X136" s="6">
        <v>46028</v>
      </c>
      <c r="Y136" s="40" t="s">
        <v>96</v>
      </c>
    </row>
    <row r="137" spans="1:25" ht="15" customHeight="1" x14ac:dyDescent="0.25">
      <c r="A137" s="5">
        <v>2025</v>
      </c>
      <c r="B137" s="6">
        <v>45992</v>
      </c>
      <c r="C137" s="6">
        <v>46022</v>
      </c>
      <c r="D137" s="5">
        <v>66</v>
      </c>
      <c r="E137" s="5" t="s">
        <v>90</v>
      </c>
      <c r="F137" s="7" t="s">
        <v>67</v>
      </c>
      <c r="G137" s="5" t="s">
        <v>75</v>
      </c>
      <c r="H137" s="6">
        <v>46006</v>
      </c>
      <c r="I137" s="6">
        <v>46037</v>
      </c>
      <c r="J137" s="7">
        <v>108</v>
      </c>
      <c r="K137" s="7" t="s">
        <v>82</v>
      </c>
      <c r="L137" s="6">
        <v>46009</v>
      </c>
      <c r="M137" s="57">
        <v>0.51458333333333328</v>
      </c>
      <c r="N137" s="57">
        <v>0.6743055555555556</v>
      </c>
      <c r="O137" s="5"/>
      <c r="P137" s="7" t="s">
        <v>365</v>
      </c>
      <c r="Q137" s="5" t="s">
        <v>197</v>
      </c>
      <c r="R137" s="5" t="s">
        <v>153</v>
      </c>
      <c r="S137" s="7" t="s">
        <v>154</v>
      </c>
      <c r="T137" s="14" t="s">
        <v>85</v>
      </c>
      <c r="U137" s="32" t="s">
        <v>86</v>
      </c>
      <c r="V137" s="16" t="s">
        <v>371</v>
      </c>
      <c r="W137" s="45" t="s">
        <v>87</v>
      </c>
      <c r="X137" s="6">
        <v>46028</v>
      </c>
      <c r="Y137" s="40" t="s">
        <v>96</v>
      </c>
    </row>
    <row r="138" spans="1:25" ht="15" customHeight="1" x14ac:dyDescent="0.25">
      <c r="A138" s="5">
        <v>2025</v>
      </c>
      <c r="B138" s="6">
        <v>45992</v>
      </c>
      <c r="C138" s="6">
        <v>46022</v>
      </c>
      <c r="D138" s="5">
        <v>66</v>
      </c>
      <c r="E138" s="5" t="s">
        <v>90</v>
      </c>
      <c r="F138" s="7" t="s">
        <v>67</v>
      </c>
      <c r="G138" s="5" t="s">
        <v>75</v>
      </c>
      <c r="H138" s="6">
        <v>46006</v>
      </c>
      <c r="I138" s="6">
        <v>46037</v>
      </c>
      <c r="J138" s="7">
        <v>109</v>
      </c>
      <c r="K138" s="7" t="s">
        <v>83</v>
      </c>
      <c r="L138" s="6">
        <v>46010</v>
      </c>
      <c r="M138" s="57">
        <v>0.69166666666666665</v>
      </c>
      <c r="N138" s="57">
        <v>0.70208333333333328</v>
      </c>
      <c r="O138" s="5"/>
      <c r="P138" s="7" t="s">
        <v>84</v>
      </c>
      <c r="Q138" s="5" t="s">
        <v>197</v>
      </c>
      <c r="R138" s="5" t="s">
        <v>153</v>
      </c>
      <c r="S138" s="7" t="s">
        <v>154</v>
      </c>
      <c r="T138" s="14" t="s">
        <v>85</v>
      </c>
      <c r="U138" s="32" t="s">
        <v>86</v>
      </c>
      <c r="V138" s="16" t="s">
        <v>372</v>
      </c>
      <c r="W138" s="45" t="s">
        <v>87</v>
      </c>
      <c r="X138" s="6">
        <v>46028</v>
      </c>
      <c r="Y138" s="40" t="s">
        <v>99</v>
      </c>
    </row>
    <row r="139" spans="1:25" ht="15" customHeight="1" x14ac:dyDescent="0.25">
      <c r="A139" s="5">
        <v>2025</v>
      </c>
      <c r="B139" s="6">
        <v>45992</v>
      </c>
      <c r="C139" s="6">
        <v>46022</v>
      </c>
      <c r="D139" s="5">
        <v>66</v>
      </c>
      <c r="E139" s="5" t="s">
        <v>90</v>
      </c>
      <c r="F139" s="7" t="s">
        <v>67</v>
      </c>
      <c r="G139" s="5" t="s">
        <v>75</v>
      </c>
      <c r="H139" s="6">
        <v>46006</v>
      </c>
      <c r="I139" s="6">
        <v>46037</v>
      </c>
      <c r="J139" s="7">
        <v>110</v>
      </c>
      <c r="K139" s="7" t="s">
        <v>83</v>
      </c>
      <c r="L139" s="6">
        <v>46011</v>
      </c>
      <c r="M139" s="57">
        <v>0.70694444444444449</v>
      </c>
      <c r="N139" s="57">
        <v>0.72083333333333333</v>
      </c>
      <c r="O139" s="5" t="s">
        <v>80</v>
      </c>
      <c r="P139" s="7" t="s">
        <v>84</v>
      </c>
      <c r="Q139" s="5" t="s">
        <v>155</v>
      </c>
      <c r="R139" s="5" t="s">
        <v>156</v>
      </c>
      <c r="S139" s="7" t="s">
        <v>157</v>
      </c>
      <c r="T139" s="14" t="s">
        <v>85</v>
      </c>
      <c r="U139" s="32" t="s">
        <v>86</v>
      </c>
      <c r="V139" s="16" t="s">
        <v>373</v>
      </c>
      <c r="W139" s="45" t="s">
        <v>87</v>
      </c>
      <c r="X139" s="6">
        <v>46028</v>
      </c>
      <c r="Y139" s="42"/>
    </row>
    <row r="140" spans="1:25" x14ac:dyDescent="0.2">
      <c r="B140" s="1"/>
      <c r="C140" s="1"/>
      <c r="J140" s="1"/>
      <c r="L140" s="1"/>
      <c r="M140" s="1"/>
      <c r="N140" s="1"/>
      <c r="O140" s="1"/>
      <c r="P140" s="1"/>
      <c r="Q140" s="1"/>
      <c r="R140" s="1"/>
      <c r="S140" s="1"/>
      <c r="Y140" s="39"/>
    </row>
    <row r="141" spans="1:25" x14ac:dyDescent="0.2">
      <c r="B141" s="1"/>
      <c r="C141" s="1"/>
      <c r="J141" s="1"/>
      <c r="L141" s="1"/>
      <c r="M141" s="1"/>
      <c r="N141" s="1"/>
      <c r="O141" s="1"/>
      <c r="P141" s="1"/>
      <c r="Q141" s="1"/>
      <c r="R141" s="1"/>
      <c r="S141" s="1"/>
      <c r="Y141" s="39"/>
    </row>
    <row r="142" spans="1:25" x14ac:dyDescent="0.2">
      <c r="B142" s="1"/>
      <c r="C142" s="1"/>
      <c r="J142" s="1"/>
      <c r="L142" s="1"/>
      <c r="M142" s="1"/>
      <c r="N142" s="1"/>
      <c r="O142" s="1"/>
      <c r="P142" s="1"/>
      <c r="Q142" s="1"/>
      <c r="R142" s="1"/>
      <c r="S142" s="1"/>
      <c r="Y142" s="39"/>
    </row>
    <row r="143" spans="1:25" x14ac:dyDescent="0.2">
      <c r="B143" s="1"/>
      <c r="C143" s="1"/>
      <c r="J143" s="1"/>
      <c r="L143" s="1"/>
      <c r="M143" s="1"/>
      <c r="N143" s="1"/>
      <c r="O143" s="1"/>
      <c r="P143" s="1"/>
      <c r="Q143" s="1"/>
      <c r="R143" s="1"/>
      <c r="S143" s="1"/>
      <c r="Y143" s="39"/>
    </row>
    <row r="144" spans="1:25" x14ac:dyDescent="0.2">
      <c r="B144" s="1"/>
      <c r="C144" s="1"/>
      <c r="J144" s="1"/>
      <c r="L144" s="1"/>
      <c r="M144" s="1"/>
      <c r="N144" s="1"/>
      <c r="O144" s="1"/>
      <c r="P144" s="1"/>
      <c r="Q144" s="1"/>
      <c r="R144" s="1"/>
      <c r="S144" s="1"/>
      <c r="Y144" s="39"/>
    </row>
    <row r="145" spans="2:25" x14ac:dyDescent="0.2">
      <c r="B145" s="1"/>
      <c r="C145" s="1"/>
      <c r="J145" s="1"/>
      <c r="L145" s="1"/>
      <c r="M145" s="1"/>
      <c r="N145" s="1"/>
      <c r="O145" s="1"/>
      <c r="P145" s="1"/>
      <c r="Q145" s="1"/>
      <c r="R145" s="1"/>
      <c r="S145" s="1"/>
      <c r="Y145" s="39"/>
    </row>
    <row r="146" spans="2:25" x14ac:dyDescent="0.2">
      <c r="B146" s="1"/>
      <c r="C146" s="1"/>
      <c r="J146" s="1"/>
      <c r="L146" s="1"/>
      <c r="M146" s="1"/>
      <c r="N146" s="1"/>
      <c r="O146" s="1"/>
      <c r="P146" s="1"/>
      <c r="Q146" s="1"/>
      <c r="R146" s="1"/>
      <c r="S146" s="1"/>
      <c r="Y146" s="39"/>
    </row>
    <row r="147" spans="2:25" x14ac:dyDescent="0.2">
      <c r="B147" s="1"/>
      <c r="C147" s="1"/>
      <c r="J147" s="1"/>
      <c r="L147" s="1"/>
      <c r="M147" s="1"/>
      <c r="N147" s="1"/>
      <c r="O147" s="1"/>
      <c r="P147" s="1"/>
      <c r="Q147" s="1"/>
      <c r="R147" s="1"/>
      <c r="S147" s="1"/>
      <c r="Y147" s="39"/>
    </row>
    <row r="148" spans="2:25" x14ac:dyDescent="0.2">
      <c r="B148" s="1"/>
      <c r="C148" s="1"/>
      <c r="J148" s="1"/>
      <c r="L148" s="1"/>
      <c r="M148" s="1"/>
      <c r="N148" s="1"/>
      <c r="O148" s="1"/>
      <c r="P148" s="1"/>
      <c r="Q148" s="1"/>
      <c r="R148" s="1"/>
      <c r="S148" s="1"/>
      <c r="Y148" s="39"/>
    </row>
    <row r="149" spans="2:25" x14ac:dyDescent="0.2">
      <c r="B149" s="1"/>
      <c r="C149" s="1"/>
      <c r="J149" s="1"/>
      <c r="L149" s="1"/>
      <c r="M149" s="1"/>
      <c r="N149" s="1"/>
      <c r="O149" s="1"/>
      <c r="P149" s="1"/>
      <c r="Q149" s="1"/>
      <c r="R149" s="1"/>
      <c r="S149" s="1"/>
      <c r="Y149" s="39"/>
    </row>
    <row r="150" spans="2:25" x14ac:dyDescent="0.2">
      <c r="B150" s="1"/>
      <c r="C150" s="1"/>
      <c r="J150" s="1"/>
      <c r="L150" s="1"/>
      <c r="M150" s="1"/>
      <c r="N150" s="1"/>
      <c r="O150" s="1"/>
      <c r="P150" s="1"/>
      <c r="Q150" s="1"/>
      <c r="R150" s="1"/>
      <c r="S150" s="1"/>
      <c r="Y150" s="39"/>
    </row>
    <row r="151" spans="2:25" x14ac:dyDescent="0.2">
      <c r="B151" s="1"/>
      <c r="C151" s="1"/>
      <c r="J151" s="1"/>
      <c r="L151" s="1"/>
      <c r="M151" s="1"/>
      <c r="N151" s="1"/>
      <c r="O151" s="1"/>
      <c r="P151" s="1"/>
      <c r="Q151" s="1"/>
      <c r="R151" s="1"/>
      <c r="S151" s="1"/>
      <c r="Y151" s="39"/>
    </row>
    <row r="152" spans="2:25" x14ac:dyDescent="0.2">
      <c r="B152" s="1"/>
      <c r="C152" s="1"/>
      <c r="J152" s="1"/>
      <c r="L152" s="1"/>
      <c r="M152" s="1"/>
      <c r="N152" s="1"/>
      <c r="O152" s="1"/>
      <c r="P152" s="1"/>
      <c r="Q152" s="1"/>
      <c r="R152" s="1"/>
      <c r="S152" s="1"/>
    </row>
    <row r="153" spans="2:25" x14ac:dyDescent="0.2">
      <c r="B153" s="1"/>
      <c r="C153" s="1"/>
      <c r="J153" s="1"/>
      <c r="L153" s="1"/>
      <c r="M153" s="1"/>
      <c r="N153" s="1"/>
      <c r="O153" s="1"/>
      <c r="P153" s="1"/>
      <c r="Q153" s="1"/>
      <c r="R153" s="1"/>
      <c r="S153" s="1"/>
    </row>
    <row r="154" spans="2:25" x14ac:dyDescent="0.2">
      <c r="B154" s="1"/>
      <c r="C154" s="1"/>
      <c r="J154" s="1"/>
      <c r="L154" s="1"/>
      <c r="M154" s="1"/>
      <c r="N154" s="1"/>
      <c r="O154" s="1"/>
      <c r="P154" s="1"/>
      <c r="Q154" s="1"/>
      <c r="R154" s="1"/>
      <c r="S154" s="1"/>
    </row>
    <row r="155" spans="2:25" x14ac:dyDescent="0.2">
      <c r="B155" s="1"/>
      <c r="C155" s="1"/>
      <c r="J155" s="1"/>
      <c r="L155" s="1"/>
      <c r="M155" s="1"/>
      <c r="N155" s="1"/>
      <c r="O155" s="1"/>
      <c r="P155" s="1"/>
      <c r="Q155" s="1"/>
      <c r="R155" s="1"/>
      <c r="S155" s="1"/>
    </row>
    <row r="156" spans="2:25" x14ac:dyDescent="0.2">
      <c r="B156" s="1"/>
      <c r="C156" s="1"/>
      <c r="J156" s="1"/>
      <c r="L156" s="1"/>
      <c r="M156" s="1"/>
      <c r="N156" s="1"/>
      <c r="O156" s="1"/>
      <c r="P156" s="1"/>
      <c r="Q156" s="1"/>
      <c r="R156" s="1"/>
      <c r="S156" s="1"/>
    </row>
    <row r="157" spans="2:25" x14ac:dyDescent="0.2">
      <c r="B157" s="1"/>
      <c r="C157" s="1"/>
      <c r="J157" s="1"/>
      <c r="L157" s="1"/>
      <c r="M157" s="1"/>
      <c r="N157" s="1"/>
      <c r="O157" s="1"/>
      <c r="P157" s="1"/>
      <c r="Q157" s="1"/>
      <c r="R157" s="1"/>
      <c r="S157" s="1"/>
    </row>
    <row r="158" spans="2:25" x14ac:dyDescent="0.2">
      <c r="B158" s="1"/>
      <c r="C158" s="1"/>
      <c r="J158" s="1"/>
      <c r="L158" s="1"/>
      <c r="M158" s="1"/>
      <c r="N158" s="1"/>
      <c r="O158" s="1"/>
      <c r="P158" s="1"/>
      <c r="Q158" s="1"/>
      <c r="R158" s="1"/>
      <c r="S158" s="1"/>
    </row>
    <row r="159" spans="2:25" x14ac:dyDescent="0.2">
      <c r="B159" s="1"/>
      <c r="C159" s="1"/>
      <c r="J159" s="1"/>
      <c r="L159" s="1"/>
      <c r="M159" s="1"/>
      <c r="N159" s="1"/>
      <c r="O159" s="1"/>
      <c r="P159" s="1"/>
      <c r="Q159" s="1"/>
      <c r="R159" s="1"/>
      <c r="S159" s="1"/>
    </row>
    <row r="160" spans="2:25" x14ac:dyDescent="0.2">
      <c r="B160" s="1"/>
      <c r="C160" s="1"/>
      <c r="J160" s="1"/>
      <c r="L160" s="1"/>
      <c r="M160" s="1"/>
      <c r="N160" s="1"/>
      <c r="O160" s="1"/>
      <c r="P160" s="1"/>
      <c r="Q160" s="1"/>
      <c r="R160" s="1"/>
      <c r="S160" s="1"/>
    </row>
    <row r="161" spans="2:19" x14ac:dyDescent="0.2">
      <c r="B161" s="1"/>
      <c r="C161" s="1"/>
      <c r="J161" s="1"/>
      <c r="L161" s="1"/>
      <c r="M161" s="1"/>
      <c r="N161" s="1"/>
      <c r="O161" s="1"/>
      <c r="P161" s="1"/>
      <c r="Q161" s="1"/>
      <c r="R161" s="1"/>
      <c r="S161" s="1"/>
    </row>
    <row r="162" spans="2:19" x14ac:dyDescent="0.2">
      <c r="B162" s="1"/>
      <c r="C162" s="1"/>
      <c r="J162" s="1"/>
      <c r="L162" s="1"/>
      <c r="M162" s="1"/>
      <c r="N162" s="1"/>
      <c r="O162" s="1"/>
      <c r="P162" s="1"/>
      <c r="Q162" s="1"/>
      <c r="R162" s="1"/>
      <c r="S162" s="1"/>
    </row>
    <row r="163" spans="2:19" x14ac:dyDescent="0.2">
      <c r="B163" s="1"/>
      <c r="C163" s="1"/>
      <c r="J163" s="1"/>
      <c r="L163" s="1"/>
      <c r="M163" s="1"/>
      <c r="N163" s="1"/>
      <c r="O163" s="1"/>
      <c r="P163" s="1"/>
      <c r="Q163" s="1"/>
      <c r="R163" s="1"/>
      <c r="S163" s="1"/>
    </row>
    <row r="164" spans="2:19" x14ac:dyDescent="0.2">
      <c r="B164" s="1"/>
      <c r="C164" s="1"/>
      <c r="J164" s="1"/>
      <c r="L164" s="1"/>
      <c r="M164" s="1"/>
      <c r="N164" s="1"/>
      <c r="O164" s="1"/>
      <c r="P164" s="1"/>
      <c r="Q164" s="1"/>
      <c r="R164" s="1"/>
      <c r="S164" s="1"/>
    </row>
    <row r="165" spans="2:19" x14ac:dyDescent="0.2">
      <c r="B165" s="1"/>
      <c r="C165" s="1"/>
      <c r="J165" s="1"/>
      <c r="L165" s="1"/>
      <c r="M165" s="1"/>
      <c r="N165" s="1"/>
      <c r="O165" s="1"/>
      <c r="P165" s="1"/>
      <c r="Q165" s="1"/>
      <c r="R165" s="1"/>
      <c r="S165" s="1"/>
    </row>
    <row r="166" spans="2:19" x14ac:dyDescent="0.2">
      <c r="B166" s="1"/>
      <c r="C166" s="1"/>
      <c r="J166" s="1"/>
      <c r="L166" s="1"/>
      <c r="M166" s="1"/>
      <c r="N166" s="1"/>
      <c r="O166" s="1"/>
      <c r="P166" s="1"/>
      <c r="Q166" s="1"/>
      <c r="R166" s="1"/>
      <c r="S166" s="1"/>
    </row>
    <row r="167" spans="2:19" x14ac:dyDescent="0.2">
      <c r="B167" s="1"/>
      <c r="C167" s="1"/>
      <c r="J167" s="1"/>
      <c r="L167" s="1"/>
      <c r="M167" s="1"/>
      <c r="N167" s="1"/>
      <c r="O167" s="1"/>
      <c r="P167" s="1"/>
      <c r="Q167" s="1"/>
      <c r="R167" s="1"/>
      <c r="S167" s="1"/>
    </row>
    <row r="168" spans="2:19" x14ac:dyDescent="0.2">
      <c r="B168" s="1"/>
      <c r="C168" s="1"/>
      <c r="J168" s="1"/>
      <c r="L168" s="1"/>
      <c r="M168" s="1"/>
      <c r="N168" s="1"/>
      <c r="O168" s="1"/>
      <c r="P168" s="1"/>
      <c r="Q168" s="1"/>
      <c r="R168" s="1"/>
      <c r="S168" s="1"/>
    </row>
    <row r="169" spans="2:19" x14ac:dyDescent="0.2">
      <c r="B169" s="1"/>
      <c r="C169" s="1"/>
      <c r="J169" s="1"/>
      <c r="L169" s="1"/>
      <c r="M169" s="1"/>
      <c r="N169" s="1"/>
      <c r="O169" s="1"/>
      <c r="P169" s="1"/>
      <c r="Q169" s="1"/>
      <c r="R169" s="1"/>
      <c r="S169" s="1"/>
    </row>
    <row r="170" spans="2:19" x14ac:dyDescent="0.2">
      <c r="B170" s="1"/>
      <c r="C170" s="1"/>
      <c r="J170" s="1"/>
      <c r="L170" s="1"/>
      <c r="M170" s="1"/>
      <c r="N170" s="1"/>
      <c r="O170" s="1"/>
      <c r="P170" s="1"/>
      <c r="Q170" s="1"/>
      <c r="R170" s="1"/>
      <c r="S170" s="1"/>
    </row>
    <row r="171" spans="2:19" x14ac:dyDescent="0.2">
      <c r="B171" s="1"/>
      <c r="C171" s="1"/>
      <c r="J171" s="1"/>
      <c r="L171" s="1"/>
      <c r="M171" s="1"/>
      <c r="N171" s="1"/>
      <c r="O171" s="1"/>
      <c r="P171" s="1"/>
      <c r="Q171" s="1"/>
      <c r="R171" s="1"/>
      <c r="S171" s="1"/>
    </row>
    <row r="172" spans="2:19" x14ac:dyDescent="0.2">
      <c r="B172" s="1"/>
      <c r="C172" s="1"/>
      <c r="J172" s="1"/>
      <c r="L172" s="1"/>
      <c r="M172" s="1"/>
      <c r="N172" s="1"/>
      <c r="O172" s="1"/>
      <c r="P172" s="1"/>
      <c r="Q172" s="1"/>
      <c r="R172" s="1"/>
      <c r="S172" s="1"/>
    </row>
    <row r="173" spans="2:19" x14ac:dyDescent="0.2">
      <c r="B173" s="1"/>
      <c r="C173" s="1"/>
      <c r="J173" s="1"/>
      <c r="L173" s="1"/>
      <c r="M173" s="1"/>
      <c r="N173" s="1"/>
      <c r="O173" s="1"/>
      <c r="P173" s="1"/>
      <c r="Q173" s="1"/>
      <c r="R173" s="1"/>
      <c r="S173" s="1"/>
    </row>
    <row r="174" spans="2:19" x14ac:dyDescent="0.2">
      <c r="B174" s="1"/>
      <c r="C174" s="1"/>
      <c r="J174" s="1"/>
      <c r="L174" s="1"/>
      <c r="M174" s="1"/>
      <c r="N174" s="1"/>
      <c r="O174" s="1"/>
      <c r="P174" s="1"/>
      <c r="Q174" s="1"/>
      <c r="R174" s="1"/>
      <c r="S174" s="1"/>
    </row>
    <row r="175" spans="2:19" x14ac:dyDescent="0.2">
      <c r="B175" s="1"/>
      <c r="C175" s="1"/>
      <c r="J175" s="1"/>
      <c r="L175" s="1"/>
      <c r="M175" s="1"/>
      <c r="N175" s="1"/>
      <c r="O175" s="1"/>
      <c r="P175" s="1"/>
      <c r="Q175" s="1"/>
      <c r="R175" s="1"/>
      <c r="S175" s="1"/>
    </row>
    <row r="176" spans="2:19" x14ac:dyDescent="0.2">
      <c r="B176" s="1"/>
      <c r="C176" s="1"/>
      <c r="J176" s="1"/>
      <c r="L176" s="1"/>
      <c r="M176" s="1"/>
      <c r="N176" s="1"/>
      <c r="O176" s="1"/>
      <c r="P176" s="1"/>
      <c r="Q176" s="1"/>
      <c r="R176" s="1"/>
      <c r="S176" s="1"/>
    </row>
    <row r="177" spans="2:19" x14ac:dyDescent="0.2">
      <c r="B177" s="1"/>
      <c r="C177" s="1"/>
      <c r="J177" s="1"/>
      <c r="L177" s="1"/>
      <c r="M177" s="1"/>
      <c r="N177" s="1"/>
      <c r="O177" s="1"/>
      <c r="P177" s="1"/>
      <c r="Q177" s="1"/>
      <c r="R177" s="1"/>
      <c r="S177" s="1"/>
    </row>
    <row r="178" spans="2:19" x14ac:dyDescent="0.2">
      <c r="B178" s="1"/>
      <c r="C178" s="1"/>
      <c r="J178" s="1"/>
      <c r="L178" s="1"/>
      <c r="M178" s="1"/>
      <c r="N178" s="1"/>
      <c r="O178" s="1"/>
      <c r="P178" s="1"/>
      <c r="Q178" s="1"/>
      <c r="R178" s="1"/>
      <c r="S178" s="1"/>
    </row>
    <row r="179" spans="2:19" x14ac:dyDescent="0.2">
      <c r="B179" s="1"/>
      <c r="C179" s="1"/>
      <c r="J179" s="1"/>
      <c r="L179" s="1"/>
      <c r="M179" s="1"/>
      <c r="N179" s="1"/>
      <c r="O179" s="1"/>
      <c r="P179" s="1"/>
      <c r="Q179" s="1"/>
      <c r="R179" s="1"/>
      <c r="S179" s="1"/>
    </row>
    <row r="180" spans="2:19" x14ac:dyDescent="0.2">
      <c r="B180" s="1"/>
      <c r="C180" s="1"/>
      <c r="J180" s="1"/>
      <c r="L180" s="1"/>
      <c r="M180" s="1"/>
      <c r="N180" s="1"/>
      <c r="O180" s="1"/>
      <c r="P180" s="1"/>
      <c r="Q180" s="1"/>
      <c r="R180" s="1"/>
      <c r="S180" s="1"/>
    </row>
    <row r="181" spans="2:19" x14ac:dyDescent="0.2">
      <c r="B181" s="1"/>
      <c r="C181" s="1"/>
      <c r="J181" s="1"/>
      <c r="L181" s="1"/>
      <c r="M181" s="1"/>
      <c r="N181" s="1"/>
      <c r="O181" s="1"/>
      <c r="P181" s="1"/>
      <c r="Q181" s="1"/>
      <c r="R181" s="1"/>
      <c r="S181" s="1"/>
    </row>
    <row r="182" spans="2:19" x14ac:dyDescent="0.2">
      <c r="B182" s="1"/>
      <c r="C182" s="1"/>
      <c r="J182" s="1"/>
      <c r="L182" s="1"/>
      <c r="M182" s="1"/>
      <c r="N182" s="1"/>
      <c r="O182" s="1"/>
      <c r="P182" s="1"/>
      <c r="Q182" s="1"/>
      <c r="R182" s="1"/>
      <c r="S182" s="1"/>
    </row>
    <row r="183" spans="2:19" x14ac:dyDescent="0.2">
      <c r="B183" s="1"/>
      <c r="C183" s="1"/>
      <c r="J183" s="1"/>
      <c r="L183" s="1"/>
      <c r="M183" s="1"/>
      <c r="N183" s="1"/>
      <c r="O183" s="1"/>
      <c r="P183" s="1"/>
      <c r="Q183" s="1"/>
      <c r="R183" s="1"/>
      <c r="S183" s="1"/>
    </row>
    <row r="184" spans="2:19" x14ac:dyDescent="0.2">
      <c r="B184" s="1"/>
      <c r="C184" s="1"/>
      <c r="J184" s="1"/>
      <c r="L184" s="1"/>
      <c r="M184" s="1"/>
      <c r="N184" s="1"/>
      <c r="O184" s="1"/>
      <c r="P184" s="1"/>
      <c r="Q184" s="1"/>
      <c r="R184" s="1"/>
      <c r="S184" s="1"/>
    </row>
    <row r="185" spans="2:19" x14ac:dyDescent="0.2">
      <c r="B185" s="1"/>
      <c r="C185" s="1"/>
      <c r="J185" s="1"/>
      <c r="L185" s="1"/>
      <c r="M185" s="1"/>
      <c r="N185" s="1"/>
      <c r="O185" s="1"/>
      <c r="P185" s="1"/>
      <c r="Q185" s="1"/>
      <c r="R185" s="1"/>
      <c r="S185" s="1"/>
    </row>
    <row r="186" spans="2:19" x14ac:dyDescent="0.2">
      <c r="B186" s="1"/>
      <c r="C186" s="1"/>
      <c r="J186" s="1"/>
      <c r="L186" s="1"/>
      <c r="M186" s="1"/>
      <c r="N186" s="1"/>
      <c r="O186" s="1"/>
      <c r="P186" s="1"/>
      <c r="Q186" s="1"/>
      <c r="R186" s="1"/>
      <c r="S186" s="1"/>
    </row>
    <row r="187" spans="2:19" x14ac:dyDescent="0.2">
      <c r="B187" s="1"/>
      <c r="C187" s="1"/>
      <c r="J187" s="1"/>
      <c r="L187" s="1"/>
      <c r="M187" s="1"/>
      <c r="N187" s="1"/>
      <c r="O187" s="1"/>
      <c r="P187" s="1"/>
      <c r="Q187" s="1"/>
      <c r="R187" s="1"/>
      <c r="S187" s="1"/>
    </row>
    <row r="188" spans="2:19" x14ac:dyDescent="0.2">
      <c r="B188" s="1"/>
      <c r="C188" s="1"/>
      <c r="J188" s="1"/>
      <c r="L188" s="1"/>
      <c r="M188" s="1"/>
      <c r="N188" s="1"/>
      <c r="O188" s="1"/>
      <c r="P188" s="1"/>
      <c r="Q188" s="1"/>
      <c r="R188" s="1"/>
      <c r="S188" s="1"/>
    </row>
    <row r="189" spans="2:19" x14ac:dyDescent="0.2">
      <c r="B189" s="1"/>
      <c r="C189" s="1"/>
      <c r="J189" s="1"/>
      <c r="L189" s="1"/>
      <c r="M189" s="1"/>
      <c r="N189" s="1"/>
      <c r="O189" s="1"/>
      <c r="P189" s="1"/>
      <c r="Q189" s="1"/>
      <c r="R189" s="1"/>
      <c r="S189" s="1"/>
    </row>
    <row r="190" spans="2:19" x14ac:dyDescent="0.2">
      <c r="B190" s="1"/>
      <c r="C190" s="1"/>
      <c r="J190" s="1"/>
      <c r="L190" s="1"/>
      <c r="M190" s="1"/>
      <c r="N190" s="1"/>
      <c r="O190" s="1"/>
      <c r="P190" s="1"/>
      <c r="Q190" s="1"/>
      <c r="R190" s="1"/>
      <c r="S190" s="1"/>
    </row>
    <row r="191" spans="2:19" x14ac:dyDescent="0.2">
      <c r="B191" s="1"/>
      <c r="C191" s="1"/>
      <c r="J191" s="1"/>
      <c r="L191" s="1"/>
      <c r="M191" s="1"/>
      <c r="N191" s="1"/>
      <c r="O191" s="1"/>
      <c r="P191" s="1"/>
      <c r="Q191" s="1"/>
      <c r="R191" s="1"/>
      <c r="S191" s="1"/>
    </row>
    <row r="192" spans="2:19" x14ac:dyDescent="0.2">
      <c r="B192" s="1"/>
      <c r="C192" s="1"/>
      <c r="J192" s="1"/>
      <c r="L192" s="1"/>
      <c r="M192" s="1"/>
      <c r="N192" s="1"/>
      <c r="O192" s="1"/>
      <c r="P192" s="1"/>
      <c r="Q192" s="1"/>
      <c r="R192" s="1"/>
      <c r="S192" s="1"/>
    </row>
    <row r="193" spans="2:19" x14ac:dyDescent="0.2">
      <c r="B193" s="1"/>
      <c r="C193" s="1"/>
      <c r="J193" s="1"/>
      <c r="L193" s="1"/>
      <c r="M193" s="1"/>
      <c r="N193" s="1"/>
      <c r="O193" s="1"/>
      <c r="P193" s="1"/>
      <c r="Q193" s="1"/>
      <c r="R193" s="1"/>
      <c r="S193" s="1"/>
    </row>
    <row r="194" spans="2:19" x14ac:dyDescent="0.2">
      <c r="B194" s="1"/>
      <c r="C194" s="1"/>
      <c r="J194" s="1"/>
      <c r="L194" s="1"/>
      <c r="M194" s="1"/>
      <c r="N194" s="1"/>
      <c r="O194" s="1"/>
      <c r="P194" s="1"/>
      <c r="Q194" s="1"/>
      <c r="R194" s="1"/>
      <c r="S194" s="1"/>
    </row>
  </sheetData>
  <autoFilter ref="A7:Y139"/>
  <mergeCells count="7">
    <mergeCell ref="A6:Y6"/>
    <mergeCell ref="A2:C2"/>
    <mergeCell ref="D2:F2"/>
    <mergeCell ref="G2:I2"/>
    <mergeCell ref="A3:C3"/>
    <mergeCell ref="D3:F3"/>
    <mergeCell ref="G3:I3"/>
  </mergeCells>
  <phoneticPr fontId="5" type="noConversion"/>
  <dataValidations count="3">
    <dataValidation type="list" allowBlank="1" showErrorMessage="1" sqref="F8:F139">
      <formula1>Hidden_15</formula1>
    </dataValidation>
    <dataValidation type="list" allowBlank="1" showErrorMessage="1" sqref="G8:G139">
      <formula1>Hidden_26</formula1>
    </dataValidation>
    <dataValidation type="list" allowBlank="1" showErrorMessage="1" sqref="O8:O139">
      <formula1>Hidden_314</formula1>
    </dataValidation>
  </dataValidations>
  <hyperlinks>
    <hyperlink ref="V8" r:id="rId1"/>
    <hyperlink ref="V9" r:id="rId2"/>
    <hyperlink ref="V10" r:id="rId3"/>
    <hyperlink ref="V11" r:id="rId4"/>
    <hyperlink ref="V12" r:id="rId5"/>
    <hyperlink ref="V13" r:id="rId6"/>
    <hyperlink ref="V14" r:id="rId7"/>
    <hyperlink ref="V15" r:id="rId8"/>
    <hyperlink ref="V16" r:id="rId9"/>
    <hyperlink ref="V17" r:id="rId10"/>
    <hyperlink ref="V18" r:id="rId11"/>
    <hyperlink ref="V19" r:id="rId12"/>
    <hyperlink ref="V20" r:id="rId13"/>
    <hyperlink ref="V21" r:id="rId14"/>
    <hyperlink ref="V22" r:id="rId15"/>
    <hyperlink ref="V23" r:id="rId16"/>
    <hyperlink ref="V24" r:id="rId17"/>
    <hyperlink ref="V25" r:id="rId18"/>
    <hyperlink ref="V26" r:id="rId19"/>
    <hyperlink ref="V27" r:id="rId20"/>
    <hyperlink ref="V28" r:id="rId21"/>
    <hyperlink ref="V29" r:id="rId22"/>
    <hyperlink ref="V30" r:id="rId23"/>
    <hyperlink ref="V31" r:id="rId24"/>
    <hyperlink ref="V32" r:id="rId25"/>
    <hyperlink ref="V33" r:id="rId26"/>
    <hyperlink ref="V34" r:id="rId27"/>
    <hyperlink ref="V35" r:id="rId28"/>
    <hyperlink ref="V36" r:id="rId29"/>
    <hyperlink ref="V37" r:id="rId30"/>
    <hyperlink ref="V38" r:id="rId31"/>
    <hyperlink ref="V39" r:id="rId32"/>
    <hyperlink ref="V40" r:id="rId33"/>
    <hyperlink ref="V41" r:id="rId34"/>
    <hyperlink ref="V42" r:id="rId35"/>
    <hyperlink ref="V43" r:id="rId36"/>
    <hyperlink ref="V44" r:id="rId37"/>
    <hyperlink ref="V45" r:id="rId38"/>
    <hyperlink ref="V46" r:id="rId39"/>
    <hyperlink ref="V47" r:id="rId40"/>
    <hyperlink ref="V48" r:id="rId41"/>
    <hyperlink ref="V49" r:id="rId42"/>
    <hyperlink ref="V50" r:id="rId43"/>
    <hyperlink ref="V51" r:id="rId44"/>
    <hyperlink ref="V52" r:id="rId45"/>
    <hyperlink ref="V53" r:id="rId46"/>
    <hyperlink ref="V54" r:id="rId47"/>
    <hyperlink ref="V55" r:id="rId48"/>
    <hyperlink ref="V56" r:id="rId49"/>
    <hyperlink ref="V57" r:id="rId50"/>
    <hyperlink ref="V58" r:id="rId51"/>
    <hyperlink ref="V59" r:id="rId52"/>
    <hyperlink ref="V60" r:id="rId53"/>
    <hyperlink ref="V61" r:id="rId54"/>
    <hyperlink ref="V62" r:id="rId55"/>
    <hyperlink ref="V63" r:id="rId56"/>
    <hyperlink ref="V64" r:id="rId57"/>
    <hyperlink ref="V65" r:id="rId58"/>
    <hyperlink ref="V66" r:id="rId59"/>
    <hyperlink ref="V67" r:id="rId60"/>
    <hyperlink ref="V68" r:id="rId61"/>
    <hyperlink ref="V69" r:id="rId62"/>
    <hyperlink ref="V70" r:id="rId63"/>
    <hyperlink ref="V71" r:id="rId64"/>
    <hyperlink ref="V72" r:id="rId65"/>
    <hyperlink ref="V73" r:id="rId66"/>
    <hyperlink ref="V74" r:id="rId67"/>
    <hyperlink ref="V75" r:id="rId68"/>
    <hyperlink ref="V76" r:id="rId69"/>
    <hyperlink ref="V77" r:id="rId70"/>
    <hyperlink ref="V78" r:id="rId71"/>
    <hyperlink ref="V79" r:id="rId72"/>
    <hyperlink ref="V80" r:id="rId73"/>
    <hyperlink ref="V81" r:id="rId74"/>
    <hyperlink ref="V83" r:id="rId75"/>
    <hyperlink ref="V84" r:id="rId76"/>
    <hyperlink ref="V85" r:id="rId77"/>
    <hyperlink ref="V86" r:id="rId78"/>
    <hyperlink ref="V87" r:id="rId79"/>
    <hyperlink ref="V88" r:id="rId80"/>
    <hyperlink ref="V89" r:id="rId81"/>
    <hyperlink ref="V90" r:id="rId82"/>
    <hyperlink ref="V91" r:id="rId83"/>
    <hyperlink ref="V92" r:id="rId84"/>
    <hyperlink ref="V93" r:id="rId85"/>
    <hyperlink ref="V94" r:id="rId86"/>
    <hyperlink ref="V95" r:id="rId87"/>
    <hyperlink ref="V96" r:id="rId88"/>
    <hyperlink ref="V98" r:id="rId89"/>
    <hyperlink ref="V100" r:id="rId90"/>
    <hyperlink ref="V101" r:id="rId91"/>
    <hyperlink ref="V102" r:id="rId92"/>
    <hyperlink ref="V103" r:id="rId93"/>
    <hyperlink ref="V104" r:id="rId94"/>
    <hyperlink ref="V105" r:id="rId95"/>
    <hyperlink ref="V107" r:id="rId96"/>
    <hyperlink ref="V108" r:id="rId97"/>
    <hyperlink ref="V109" r:id="rId98"/>
    <hyperlink ref="V110" r:id="rId99"/>
    <hyperlink ref="V111" r:id="rId100"/>
    <hyperlink ref="V112" r:id="rId101"/>
    <hyperlink ref="V113" r:id="rId102"/>
    <hyperlink ref="V114" r:id="rId103"/>
    <hyperlink ref="V115" r:id="rId104"/>
    <hyperlink ref="V116" r:id="rId105"/>
    <hyperlink ref="V117" r:id="rId106"/>
    <hyperlink ref="V118" r:id="rId107"/>
    <hyperlink ref="V119" r:id="rId108"/>
    <hyperlink ref="V120" r:id="rId109"/>
    <hyperlink ref="V121" r:id="rId110"/>
    <hyperlink ref="V122" r:id="rId111"/>
    <hyperlink ref="V123" r:id="rId112"/>
    <hyperlink ref="V124" r:id="rId113"/>
    <hyperlink ref="V126" r:id="rId114"/>
    <hyperlink ref="V127" r:id="rId115"/>
    <hyperlink ref="V128" r:id="rId116"/>
    <hyperlink ref="V129" r:id="rId117"/>
    <hyperlink ref="V130" r:id="rId118"/>
    <hyperlink ref="V131" r:id="rId119"/>
    <hyperlink ref="V132" r:id="rId120"/>
    <hyperlink ref="V133" r:id="rId121"/>
    <hyperlink ref="V134" r:id="rId122"/>
    <hyperlink ref="V135" r:id="rId123"/>
    <hyperlink ref="V136" r:id="rId124"/>
    <hyperlink ref="V137" r:id="rId125"/>
    <hyperlink ref="V138" r:id="rId126"/>
    <hyperlink ref="V139" r:id="rId127"/>
    <hyperlink ref="V82" r:id="rId128"/>
    <hyperlink ref="V106" r:id="rId129"/>
    <hyperlink ref="V125" r:id="rId130"/>
    <hyperlink ref="V97" r:id="rId131"/>
    <hyperlink ref="V99" r:id="rId132"/>
  </hyperlinks>
  <pageMargins left="0.7" right="0.7" top="0.75" bottom="0.75" header="0.3" footer="0.3"/>
  <pageSetup orientation="portrait" verticalDpi="0" r:id="rId1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2025-10-02T15:42:51Z</cp:lastPrinted>
  <dcterms:created xsi:type="dcterms:W3CDTF">2024-04-01T18:03:07Z</dcterms:created>
  <dcterms:modified xsi:type="dcterms:W3CDTF">2026-04-23T15:42:48Z</dcterms:modified>
</cp:coreProperties>
</file>